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F:\SMDIF DESARROLLOS\"/>
    </mc:Choice>
  </mc:AlternateContent>
  <xr:revisionPtr revIDLastSave="0" documentId="13_ncr:1_{30F3A352-F864-44ED-B3D1-8FB2C994592C}" xr6:coauthVersionLast="40" xr6:coauthVersionMax="40" xr10:uidLastSave="{00000000-0000-0000-0000-000000000000}"/>
  <bookViews>
    <workbookView xWindow="0" yWindow="0" windowWidth="24000" windowHeight="93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<sst xmlns="http://schemas.openxmlformats.org/spreadsheetml/2006/main" count="503" uniqueCount="328">
  <si>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</si>
  <si>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</si>
  <si>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</si>
  <si>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</si>
  <si>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</si>
  <si>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</si>
  <si>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</si>
  <si>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</si>
  <si>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</si>
  <si>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</si>
  <si>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</si>
  <si>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</si>
  <si>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</si>
  <si>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</si>
  <si>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</si>
  <si>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</si>
  <si>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</si>
  <si>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</si>
  <si>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</si>
  <si>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</si>
  <si>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</si>
  <si>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</si>
  <si>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</si>
  <si>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</si>
  <si>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</si>
  <si>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</si>
  <si>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</si>
  <si>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</si>
  <si>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</si>
  <si>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</si>
  <si>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</si>
  <si>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</si>
  <si>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</si>
  <si>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</si>
  <si>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</si>
  <si>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</si>
  <si>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</si>
  <si>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</si>
  <si>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</si>
  <si>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</si>
  <si>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</si>
  <si>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</si>
  <si>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</si>
  <si>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</si>
  <si>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</si>
  <si>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</si>
  <si>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</si>
  <si>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</si>
  <si>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</si>
  <si>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</si>
  <si>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</si>
  <si>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</si>
  <si>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</si>
  <si>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</si>
  <si>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</si>
  <si>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</si>
  <si>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</si>
  <si>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</si>
  <si>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</si>
  <si>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</si>
  <si>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</si>
  <si>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</si>
  <si>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</si>
  <si>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</si>
  <si>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</si>
  <si>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</si>
  <si>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</si>
  <si>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</si>
  <si>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</si>
  <si>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</si>
  <si>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</si>
  <si>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</si>
  <si>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</si>
  <si>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</si>
  <si>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</si>
  <si>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</si>
  <si>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</si>
  <si>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</si>
  <si>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</si>
  <si>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</si>
  <si>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</si>
  <si>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</si>
  <si>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</si>
  <si>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</si>
  <si>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</si>
  <si>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</si>
  <si>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</si>
  <si>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</si>
  <si>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</si>
  <si>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</si>
  <si>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</si>
  <si>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</si>
  <si>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</si>
  <si>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</si>
  <si>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</si>
  <si>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</si>
  <si>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</si>
  <si>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</si>
  <si>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</si>
  <si>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</si>
  <si>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</si>
  <si>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</si>
  <si>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</si>
  <si>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</si>
  <si>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</si>
  <si>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</si>
  <si>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</si>
  <si>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</si>
  <si>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</si>
  <si>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</si>
  <si>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</si>
  <si>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</si>
  <si>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</si>
  <si>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</si>
  <si>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</si>
  <si>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</si>
  <si>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</si>
  <si>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</si>
  <si>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</si>
  <si>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</si>
  <si>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</si>
  <si>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</si>
  <si>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</si>
  <si>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</si>
  <si>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</si>
  <si>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</si>
  <si>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</si>
  <si>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</si>
  <si>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</si>
  <si>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</si>
  <si>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</si>
  <si>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</si>
  <si>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</si>
  <si>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</si>
  <si>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</si>
  <si>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</si>
  <si>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</si>
  <si>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</si>
  <si>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</si>
  <si>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</si>
  <si>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</si>
  <si>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</si>
  <si>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</si>
  <si>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</si>
  <si>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</si>
  <si>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</si>
  <si>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</si>
  <si>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</si>
  <si>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</si>
  <si>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</si>
  <si>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</si>
  <si>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</si>
  <si>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</si>
  <si>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</si>
  <si>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</si>
  <si>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</si>
  <si>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</si>
  <si>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</si>
  <si>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</si>
  <si>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</si>
  <si>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</si>
  <si>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</si>
  <si>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</si>
  <si>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</si>
  <si>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</si>
  <si>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</si>
  <si>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</si>
  <si>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</si>
  <si>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</si>
  <si>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</si>
  <si>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</si>
  <si>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</si>
  <si>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</si>
  <si>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</si>
  <si>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</si>
  <si>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</si>
  <si>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</si>
  <si>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</si>
  <si>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</si>
  <si>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</si>
  <si>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</si>
  <si>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</si>
  <si>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</si>
  <si>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</si>
  <si>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</si>
  <si>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</si>
  <si>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</si>
  <si>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</si>
  <si>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</si>
  <si>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</si>
  <si>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</si>
  <si>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</si>
  <si>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</si>
  <si>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</si>
  <si>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</si>
  <si>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</si>
  <si>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</si>
  <si>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</si>
  <si>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</si>
  <si>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</si>
  <si>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</si>
  <si>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</si>
  <si>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</si>
  <si>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</si>
  <si>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</si>
  <si>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</si>
  <si>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</si>
  <si>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</si>
  <si>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</si>
  <si>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Apoyos economicos y traslados </t>
  </si>
  <si>
    <t>desayunos en su modalidad frio y caliente</t>
  </si>
  <si>
    <t xml:space="preserve">Asistencia alimentaria a sujetos vulnerables </t>
  </si>
  <si>
    <t xml:space="preserve">Atencion alimentaria a menores de 5 años  en riesgo </t>
  </si>
  <si>
    <t xml:space="preserve">Instituto Nacional de las Perosnas Adultas Mayores </t>
  </si>
  <si>
    <t xml:space="preserve">Apoyos en coordinacion con la administracion de la beneficencia publica del estado de Tlaxcala </t>
  </si>
  <si>
    <t xml:space="preserve">Descuentos de pasajes para enfermos y acompañantes </t>
  </si>
  <si>
    <t xml:space="preserve">Unidad basica de rehabilitacion </t>
  </si>
  <si>
    <t>Municipal</t>
  </si>
  <si>
    <t>Federal</t>
  </si>
  <si>
    <t>Federal y el Estado</t>
  </si>
  <si>
    <t>Empresa Autotransporte Tlaxcala Apizaco Huamantla</t>
  </si>
  <si>
    <t xml:space="preserve">Estatal, Municipal y Usuarios </t>
  </si>
  <si>
    <t>Supervisar que el recurso sea utilizado de manera adecuada y los traslados otorgados a personas que realmente lo necesiten</t>
  </si>
  <si>
    <t>Supervisar la ejecución de los dos programas de acuerdo a los reglamentos de cada uno</t>
  </si>
  <si>
    <t>Entregar la dotación correspondiente y supervisar el uso adecuado de la misma</t>
  </si>
  <si>
    <t>Brindar orientación y atención</t>
  </si>
  <si>
    <t>Caso, grupo y comunidad</t>
  </si>
  <si>
    <t>casos registrados</t>
  </si>
  <si>
    <t>Prestar el servicio a la población que lo solicita</t>
  </si>
  <si>
    <t>Sujetos vulnerables</t>
  </si>
  <si>
    <t>Escuelas publicas</t>
  </si>
  <si>
    <t xml:space="preserve">Sujetos vulnerables </t>
  </si>
  <si>
    <t>Niños menores de 5 años</t>
  </si>
  <si>
    <t>Personas adultas mayores de 60 años</t>
  </si>
  <si>
    <t>Población en general</t>
  </si>
  <si>
    <t>personas vulnerables</t>
  </si>
  <si>
    <t>población que solicita el servicio</t>
  </si>
  <si>
    <t>Servicio a sujetos vulnerables y personas con alguna discapacidad o enfermedad.</t>
  </si>
  <si>
    <t>La asistencia social es un derecho de todos los mexicanos y le corresponde al Estado brindarla en cumplimiento a la Ley General de Salud y la Ley de Asistencia Social</t>
  </si>
  <si>
    <t>Dirigido a personas adultas, mayores de 60 años</t>
  </si>
  <si>
    <t>Familias de escasos recursos enomicos con necesides en cuanto a salud</t>
  </si>
  <si>
    <t>Apoyar a personas de escasos recuros ecomomicos con enfermedades cronico degenerativas que llevan un tratamiento dentro y fuera del Estado</t>
  </si>
  <si>
    <t>Brindar servicio multidiciplinario ( terapia fisica, consulta medica, psicologia, trabajo social y educación especial), para cubrir las necesidades de la población</t>
  </si>
  <si>
    <t>ayuda a personas en estado de vulnerabilidad y con alguna discapacidad o enfermedad.</t>
  </si>
  <si>
    <t>Fijar las bases sobre las cuales se sustentará la coordinación y concertación de acciones de cada programa</t>
  </si>
  <si>
    <t>Ayudar a las personas vulnerables para mejorar su alimentación.</t>
  </si>
  <si>
    <t>Ayudar a la familia a mejorar la alimentación de los niños de su hogar.</t>
  </si>
  <si>
    <t>Mejorar su calidad de vida y su economia</t>
  </si>
  <si>
    <t>Necesidades de salud sin cubrir</t>
  </si>
  <si>
    <t>viajar a los hospitales correspondientes para seguir con los tratamientos</t>
  </si>
  <si>
    <t>Dar una atención integral y mejorar la calidad de vida de los pacientes que solicitan el servicio.</t>
  </si>
  <si>
    <t xml:space="preserve">Otorgar servicio a personas en estado de vulnerabilidad y con alguna enfermedad o discapacidad. </t>
  </si>
  <si>
    <t>Proveer temporalmnte una ración alimenticia y correcta en la población escolar sujeta de ateción.</t>
  </si>
  <si>
    <t xml:space="preserve">Apoyar a la población de grupos vulnerables mediante una dotacion y orientación alimentaria. </t>
  </si>
  <si>
    <t>Mejorar su calidad de vida y su economia.</t>
  </si>
  <si>
    <t>Apoyar a personas de escasos recursos economicos en sitiación emergente mediante ayudas en especie que les permita recuperar la salud e incorporarse a la vida social y productiva</t>
  </si>
  <si>
    <t>Apoyar al sector mas vulnerable.</t>
  </si>
  <si>
    <t>Otorgar atencion de calidad a los pacientes que solicitan el servicio de la unidad basica de rehabilitacion .</t>
  </si>
  <si>
    <t xml:space="preserve">Brindar un buen servicio a personas vulnerables </t>
  </si>
  <si>
    <t>Apoyar y dar seguimiento a la gestión de Instituciones que quiera ingresar a alguno de los dos programas</t>
  </si>
  <si>
    <t>Apoya que la dotación (despensa)  llegue a los beneficiarios</t>
  </si>
  <si>
    <t>Apoyar que la dotación (leche) llegue a los beneficiarios</t>
  </si>
  <si>
    <t>Apoyar a todas las personas que solociten y requieran el servicio</t>
  </si>
  <si>
    <t>Detectar cada caso e invitarle a que solicite el apoyo de un aparato funcional o auditivo</t>
  </si>
  <si>
    <t>Checar carnet de citas realizar un expediente y entregar el pase</t>
  </si>
  <si>
    <t>Dar atención de calidad</t>
  </si>
  <si>
    <t xml:space="preserve">sujetos vulnerables, enfermos y con discapacidad </t>
  </si>
  <si>
    <t>Acvitidades propias y complementarias del programa</t>
  </si>
  <si>
    <t>Población vulnerable</t>
  </si>
  <si>
    <t>Niños menores</t>
  </si>
  <si>
    <t>Adultos mayores</t>
  </si>
  <si>
    <t>Personas con limitaciones de salud</t>
  </si>
  <si>
    <t>Personas con enfermedad cronica degenrativa</t>
  </si>
  <si>
    <t>El municipio y sus localidades</t>
  </si>
  <si>
    <t>http://elcarmentequexquitla.gob.mx/contenidos/elcarmentequexquitla/tramites/DIF.pdf</t>
  </si>
  <si>
    <t>Opera todo el año</t>
  </si>
  <si>
    <t>Opera todo el ciclo escolar</t>
  </si>
  <si>
    <t>Todo el año</t>
  </si>
  <si>
    <t>Victorina</t>
  </si>
  <si>
    <t>Sanchez</t>
  </si>
  <si>
    <t>Merino</t>
  </si>
  <si>
    <t xml:space="preserve">Martha Cecilia </t>
  </si>
  <si>
    <t xml:space="preserve">Chavez </t>
  </si>
  <si>
    <t>Figueroa</t>
  </si>
  <si>
    <t xml:space="preserve">Martha </t>
  </si>
  <si>
    <t>Valerio</t>
  </si>
  <si>
    <t>Castillo</t>
  </si>
  <si>
    <t>Martha</t>
  </si>
  <si>
    <t xml:space="preserve">Valerio </t>
  </si>
  <si>
    <t xml:space="preserve">Ma. Juana </t>
  </si>
  <si>
    <t>Salazar</t>
  </si>
  <si>
    <t>Cruz</t>
  </si>
  <si>
    <t>Pilar</t>
  </si>
  <si>
    <t>Hernández</t>
  </si>
  <si>
    <t>Palacios</t>
  </si>
  <si>
    <t xml:space="preserve">Pilar </t>
  </si>
  <si>
    <t xml:space="preserve">Hernandez </t>
  </si>
  <si>
    <t>Lizet</t>
  </si>
  <si>
    <t>Morales</t>
  </si>
  <si>
    <t>Valadez</t>
  </si>
  <si>
    <t>smdif@elcarmentequexquitla.gob.mx</t>
  </si>
  <si>
    <t>Direccion de Sistema Municopal para el Desarrollo Integral de la Familia</t>
  </si>
  <si>
    <t>Desayunos en su modalidad Frios y Calientes</t>
  </si>
  <si>
    <t>Sistema Municipal Para el  Desarrollo integral de la Familia</t>
  </si>
  <si>
    <t>Enlace del Instituto Nacional para los Adultos Mayores</t>
  </si>
  <si>
    <t>Trabajo Social</t>
  </si>
  <si>
    <t>Unidad Basica de Rehabilitacion</t>
  </si>
  <si>
    <t xml:space="preserve">Vicente Guerrero </t>
  </si>
  <si>
    <t>Sin Numero</t>
  </si>
  <si>
    <t>centro</t>
  </si>
  <si>
    <t xml:space="preserve">El Carmen </t>
  </si>
  <si>
    <t xml:space="preserve">Tequexquitla </t>
  </si>
  <si>
    <t>Lunes a Viernes de 9:00am a 5:00 pm Sabados  9:00 am a 12:00 pm</t>
  </si>
  <si>
    <t xml:space="preserve">Sistema Municipal para el Desarrollo Integrel de la Familia </t>
  </si>
  <si>
    <t>Comedor Comunitario</t>
  </si>
  <si>
    <t>Alimentacion a niños, mujeres en lactancia, mujeres embarazadas,adultos mayores, discapacitados y a personas vulnerables.</t>
  </si>
  <si>
    <t xml:space="preserve">Alimentar a personas vulnerables con alimentos adecuados, para el bienestar de su salud, de su desarrollo fisico y evitar la desnutricion. </t>
  </si>
  <si>
    <t>Vega</t>
  </si>
  <si>
    <t>Espinoza</t>
  </si>
  <si>
    <t>Jose Refugio</t>
  </si>
  <si>
    <t>desarrollosocial@elcarmentequexquitla.gob.mx</t>
  </si>
  <si>
    <t>Cuauhtemoc</t>
  </si>
  <si>
    <t xml:space="preserve">Supervisar que los alimentos sean bien realizados y entregados a la poblacion vulnerable. </t>
  </si>
  <si>
    <t xml:space="preserve">Dar alimentos con higiene y calidad para el buen desarrollo fisico, mental y evitar la desnutricion. </t>
  </si>
  <si>
    <t>Direccion de Desarrollo Social</t>
  </si>
  <si>
    <t xml:space="preserve">Que la genta vulnerable sea apoyada con alimentacion balanceada, con un costo que este a su alcance de su economia y en su caso muy extremo sea gratuito, para evitar la desnutricion y evitar varias enfermedades.  </t>
  </si>
  <si>
    <t>Secretaria de Desarrollo Social</t>
  </si>
  <si>
    <t>http://elcarmentequexquitla.gob.mx/turistico/Tramites.php?seccion=15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</si>
</sst>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Font="1" applyProtection="1"/>
    <xf numFmtId="0" fontId="3" fillId="3" borderId="0" xfId="1" applyProtection="1"/>
    <xf numFmtId="0" fontId="3" fillId="3" borderId="0" xfId="1" applyFont="1" applyFill="1" applyBorder="1" applyProtection="1"/>
    <xf numFmtId="0" fontId="3" fillId="3" borderId="0" xfId="1" applyFont="1" applyFill="1" applyBorder="1" applyAlignment="1" applyProtection="1">
      <alignment wrapText="1"/>
    </xf>
    <xf numFmtId="0" fontId="3" fillId="3" borderId="0" xfId="1" applyFont="1" applyAlignment="1" applyProtection="1">
      <alignment wrapText="1"/>
    </xf>
    <xf numFmtId="0" fontId="3" fillId="3" borderId="0" xfId="1" applyAlignment="1" applyProtection="1">
      <alignment wrapText="1"/>
    </xf>
    <xf numFmtId="14" fontId="3" fillId="3" borderId="0" xfId="1" applyNumberFormat="1" applyFont="1" applyAlignment="1" applyProtection="1">
      <alignment horizontal="center"/>
    </xf>
    <xf numFmtId="0" fontId="4" fillId="3" borderId="0" xfId="2" applyAlignment="1">
      <alignment wrapText="1"/>
    </xf>
    <xf numFmtId="0" fontId="4" fillId="3" borderId="0" xfId="2" applyAlignment="1" applyProtection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elcarmentequexquitla.gob.mx" TargetMode="External"/><Relationship Id="rId2" Type="http://schemas.openxmlformats.org/officeDocument/2006/relationships/hyperlink" Target="http://elcarmentequexquitla.gob.mx/contenidos/elcarmentequexquitla/tramites/DIF.pdf" TargetMode="External"/><Relationship Id="rId1" Type="http://schemas.openxmlformats.org/officeDocument/2006/relationships/hyperlink" Target="http://elcarmentequexquitla.gob.mx/contenidos/elcarmentequexquitla/tramites/DIF.pdf" TargetMode="External"/><Relationship Id="rId4" Type="http://schemas.openxmlformats.org/officeDocument/2006/relationships/hyperlink" Target="http://elcarmentequexquitla.gob.mx/turistico/Tramites.php?seccion=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topLeftCell="AP6" workbookViewId="0">
      <selection activeCell="AR19" sqref="A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58.42578125" customWidth="1"/>
    <col min="11" max="11" width="35.28515625" customWidth="1"/>
    <col min="12" max="12" width="59" customWidth="1"/>
    <col min="13" max="13" width="71.85546875" customWidth="1"/>
    <col min="14" max="14" width="59.42578125" bestFit="1" customWidth="1"/>
    <col min="15" max="15" width="61.5703125" bestFit="1" customWidth="1"/>
    <col min="16" max="16" width="48.140625" customWidth="1"/>
    <col min="17" max="17" width="42.85546875" customWidth="1"/>
    <col min="18" max="18" width="44.710937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3.28515625" customWidth="1"/>
    <col min="25" max="25" width="11.28515625" customWidth="1"/>
    <col min="26" max="26" width="9.7109375" customWidth="1"/>
    <col min="27" max="27" width="33.710937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62.140625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" x14ac:dyDescent="0.25">
      <c r="A8">
        <v>2018</v>
      </c>
      <c r="B8" s="3">
        <v>43374</v>
      </c>
      <c r="C8" s="3">
        <v>43464</v>
      </c>
      <c r="D8" t="s">
        <v>209</v>
      </c>
      <c r="E8">
        <v>0</v>
      </c>
      <c r="F8">
        <v>0</v>
      </c>
      <c r="G8">
        <v>0</v>
      </c>
      <c r="H8">
        <v>0</v>
      </c>
      <c r="I8" s="5" t="s">
        <v>217</v>
      </c>
      <c r="J8" s="9" t="s">
        <v>222</v>
      </c>
      <c r="K8" s="9" t="s">
        <v>229</v>
      </c>
      <c r="L8" s="9" t="s">
        <v>237</v>
      </c>
      <c r="M8" s="9" t="s">
        <v>243</v>
      </c>
      <c r="N8" s="11">
        <v>42737</v>
      </c>
      <c r="O8" s="11">
        <v>44439</v>
      </c>
      <c r="P8" s="9" t="s">
        <v>251</v>
      </c>
      <c r="Q8" s="9" t="s">
        <v>258</v>
      </c>
      <c r="R8" s="9" t="s">
        <v>266</v>
      </c>
      <c r="S8" s="12" t="s">
        <v>274</v>
      </c>
      <c r="T8" t="s">
        <v>110</v>
      </c>
      <c r="U8">
        <v>0</v>
      </c>
      <c r="V8" s="5" t="s">
        <v>275</v>
      </c>
      <c r="W8">
        <v>1</v>
      </c>
      <c r="X8" s="9" t="s">
        <v>278</v>
      </c>
      <c r="Y8" s="5" t="s">
        <v>279</v>
      </c>
      <c r="Z8" s="5" t="s">
        <v>280</v>
      </c>
      <c r="AA8" s="13" t="s">
        <v>300</v>
      </c>
      <c r="AB8" s="10" t="s">
        <v>301</v>
      </c>
      <c r="AC8" t="s">
        <v>119</v>
      </c>
      <c r="AD8" t="s">
        <v>307</v>
      </c>
      <c r="AE8" t="s">
        <v>308</v>
      </c>
      <c r="AF8" t="s">
        <v>308</v>
      </c>
      <c r="AG8" t="s">
        <v>172</v>
      </c>
      <c r="AH8" t="s">
        <v>309</v>
      </c>
      <c r="AI8">
        <v>1</v>
      </c>
      <c r="AJ8" t="s">
        <v>310</v>
      </c>
      <c r="AK8">
        <v>7</v>
      </c>
      <c r="AL8" t="s">
        <v>311</v>
      </c>
      <c r="AM8">
        <v>29</v>
      </c>
      <c r="AN8" t="s">
        <v>195</v>
      </c>
      <c r="AO8">
        <v>29</v>
      </c>
      <c r="AP8">
        <v>2764776085</v>
      </c>
      <c r="AQ8" s="9" t="s">
        <v>312</v>
      </c>
      <c r="AR8" t="s">
        <v>313</v>
      </c>
      <c r="AS8" s="3">
        <v>43487</v>
      </c>
      <c r="AT8" s="3">
        <v>43464</v>
      </c>
    </row>
    <row r="9" spans="1:47" ht="39" x14ac:dyDescent="0.25">
      <c r="A9">
        <v>2018</v>
      </c>
      <c r="B9" s="3">
        <v>43374</v>
      </c>
      <c r="C9" s="3">
        <v>43464</v>
      </c>
      <c r="D9" t="s">
        <v>210</v>
      </c>
      <c r="E9">
        <v>0</v>
      </c>
      <c r="F9">
        <v>0</v>
      </c>
      <c r="G9">
        <v>0</v>
      </c>
      <c r="H9">
        <v>0</v>
      </c>
      <c r="I9" s="6" t="s">
        <v>218</v>
      </c>
      <c r="J9" s="10" t="s">
        <v>223</v>
      </c>
      <c r="K9" s="9" t="s">
        <v>230</v>
      </c>
      <c r="L9" s="10" t="s">
        <v>238</v>
      </c>
      <c r="M9" s="10" t="s">
        <v>244</v>
      </c>
      <c r="N9" s="11">
        <v>43332</v>
      </c>
      <c r="O9" s="11">
        <v>43654</v>
      </c>
      <c r="P9" s="10" t="s">
        <v>252</v>
      </c>
      <c r="Q9" s="10" t="s">
        <v>259</v>
      </c>
      <c r="R9" s="9" t="s">
        <v>267</v>
      </c>
      <c r="S9" s="12" t="s">
        <v>274</v>
      </c>
      <c r="T9" t="s">
        <v>111</v>
      </c>
      <c r="U9">
        <v>0</v>
      </c>
      <c r="V9" s="6" t="s">
        <v>276</v>
      </c>
      <c r="W9">
        <v>1</v>
      </c>
      <c r="X9" s="10" t="s">
        <v>281</v>
      </c>
      <c r="Y9" s="6" t="s">
        <v>282</v>
      </c>
      <c r="Z9" s="6" t="s">
        <v>283</v>
      </c>
      <c r="AA9" s="13" t="s">
        <v>300</v>
      </c>
      <c r="AB9" s="10" t="s">
        <v>302</v>
      </c>
      <c r="AC9" t="s">
        <v>119</v>
      </c>
      <c r="AD9" t="s">
        <v>307</v>
      </c>
      <c r="AE9" t="s">
        <v>308</v>
      </c>
      <c r="AF9" t="s">
        <v>308</v>
      </c>
      <c r="AG9" t="s">
        <v>172</v>
      </c>
      <c r="AH9" t="s">
        <v>309</v>
      </c>
      <c r="AI9">
        <v>1</v>
      </c>
      <c r="AJ9" t="s">
        <v>310</v>
      </c>
      <c r="AK9">
        <v>7</v>
      </c>
      <c r="AL9" t="s">
        <v>311</v>
      </c>
      <c r="AM9">
        <v>29</v>
      </c>
      <c r="AN9" t="s">
        <v>195</v>
      </c>
      <c r="AO9">
        <v>29</v>
      </c>
      <c r="AP9">
        <v>2764776085</v>
      </c>
      <c r="AQ9" s="9" t="s">
        <v>312</v>
      </c>
      <c r="AR9" t="s">
        <v>313</v>
      </c>
      <c r="AS9" s="3">
        <v>43487</v>
      </c>
      <c r="AT9" s="3">
        <v>43464</v>
      </c>
    </row>
    <row r="10" spans="1:47" ht="39" x14ac:dyDescent="0.25">
      <c r="A10">
        <v>2018</v>
      </c>
      <c r="B10" s="3">
        <v>43374</v>
      </c>
      <c r="C10" s="3">
        <v>43464</v>
      </c>
      <c r="D10" t="s">
        <v>211</v>
      </c>
      <c r="E10">
        <v>0</v>
      </c>
      <c r="F10">
        <v>0</v>
      </c>
      <c r="G10">
        <v>0</v>
      </c>
      <c r="H10">
        <v>0</v>
      </c>
      <c r="I10" s="5" t="s">
        <v>218</v>
      </c>
      <c r="J10" s="9" t="s">
        <v>224</v>
      </c>
      <c r="K10" s="9" t="s">
        <v>231</v>
      </c>
      <c r="L10" s="9" t="s">
        <v>238</v>
      </c>
      <c r="M10" s="9" t="s">
        <v>245</v>
      </c>
      <c r="N10" s="11">
        <v>43102</v>
      </c>
      <c r="O10" s="11">
        <v>44439</v>
      </c>
      <c r="P10" s="9" t="s">
        <v>253</v>
      </c>
      <c r="Q10" s="9" t="s">
        <v>260</v>
      </c>
      <c r="R10" s="7" t="s">
        <v>268</v>
      </c>
      <c r="S10" s="12" t="s">
        <v>274</v>
      </c>
      <c r="T10" t="s">
        <v>111</v>
      </c>
      <c r="U10">
        <v>0</v>
      </c>
      <c r="V10" s="7" t="s">
        <v>275</v>
      </c>
      <c r="W10">
        <v>1</v>
      </c>
      <c r="X10" s="8" t="s">
        <v>284</v>
      </c>
      <c r="Y10" s="7" t="s">
        <v>285</v>
      </c>
      <c r="Z10" s="7" t="s">
        <v>286</v>
      </c>
      <c r="AA10" s="13" t="s">
        <v>300</v>
      </c>
      <c r="AB10" s="10" t="s">
        <v>303</v>
      </c>
      <c r="AC10" t="s">
        <v>119</v>
      </c>
      <c r="AD10" t="s">
        <v>307</v>
      </c>
      <c r="AE10" t="s">
        <v>308</v>
      </c>
      <c r="AF10" t="s">
        <v>308</v>
      </c>
      <c r="AG10" t="s">
        <v>172</v>
      </c>
      <c r="AH10" t="s">
        <v>309</v>
      </c>
      <c r="AI10">
        <v>1</v>
      </c>
      <c r="AJ10" t="s">
        <v>310</v>
      </c>
      <c r="AK10">
        <v>7</v>
      </c>
      <c r="AL10" t="s">
        <v>311</v>
      </c>
      <c r="AM10">
        <v>29</v>
      </c>
      <c r="AN10" t="s">
        <v>195</v>
      </c>
      <c r="AO10">
        <v>29</v>
      </c>
      <c r="AP10">
        <v>2764776085</v>
      </c>
      <c r="AQ10" s="9" t="s">
        <v>312</v>
      </c>
      <c r="AR10" t="s">
        <v>313</v>
      </c>
      <c r="AS10" s="3">
        <v>43487</v>
      </c>
      <c r="AT10" s="3">
        <v>43464</v>
      </c>
    </row>
    <row r="11" spans="1:47" ht="39" x14ac:dyDescent="0.25">
      <c r="A11">
        <v>2018</v>
      </c>
      <c r="B11" s="3">
        <v>43374</v>
      </c>
      <c r="C11" s="3">
        <v>43464</v>
      </c>
      <c r="D11" t="s">
        <v>212</v>
      </c>
      <c r="E11">
        <v>0</v>
      </c>
      <c r="F11">
        <v>0</v>
      </c>
      <c r="G11">
        <v>0</v>
      </c>
      <c r="H11">
        <v>0</v>
      </c>
      <c r="I11" s="7" t="s">
        <v>218</v>
      </c>
      <c r="J11" s="9" t="s">
        <v>224</v>
      </c>
      <c r="K11" s="8" t="s">
        <v>232</v>
      </c>
      <c r="L11" s="8" t="s">
        <v>238</v>
      </c>
      <c r="M11" s="8" t="s">
        <v>246</v>
      </c>
      <c r="N11" s="11">
        <v>43102</v>
      </c>
      <c r="O11" s="11">
        <v>44439</v>
      </c>
      <c r="P11" s="9" t="s">
        <v>253</v>
      </c>
      <c r="Q11" s="8" t="s">
        <v>261</v>
      </c>
      <c r="R11" s="7" t="s">
        <v>269</v>
      </c>
      <c r="S11" s="12" t="s">
        <v>274</v>
      </c>
      <c r="T11" t="s">
        <v>111</v>
      </c>
      <c r="U11">
        <v>0</v>
      </c>
      <c r="V11" s="7" t="s">
        <v>275</v>
      </c>
      <c r="W11">
        <v>1</v>
      </c>
      <c r="X11" s="8" t="s">
        <v>287</v>
      </c>
      <c r="Y11" s="7" t="s">
        <v>288</v>
      </c>
      <c r="Z11" s="7" t="s">
        <v>286</v>
      </c>
      <c r="AA11" s="13" t="s">
        <v>300</v>
      </c>
      <c r="AB11" s="10" t="s">
        <v>303</v>
      </c>
      <c r="AC11" t="s">
        <v>119</v>
      </c>
      <c r="AD11" t="s">
        <v>307</v>
      </c>
      <c r="AE11" t="s">
        <v>308</v>
      </c>
      <c r="AF11" t="s">
        <v>308</v>
      </c>
      <c r="AG11" t="s">
        <v>172</v>
      </c>
      <c r="AH11" t="s">
        <v>309</v>
      </c>
      <c r="AI11">
        <v>1</v>
      </c>
      <c r="AJ11" t="s">
        <v>310</v>
      </c>
      <c r="AK11">
        <v>7</v>
      </c>
      <c r="AL11" t="s">
        <v>311</v>
      </c>
      <c r="AM11">
        <v>29</v>
      </c>
      <c r="AN11" t="s">
        <v>195</v>
      </c>
      <c r="AO11">
        <v>29</v>
      </c>
      <c r="AP11">
        <v>2764776085</v>
      </c>
      <c r="AQ11" s="9" t="s">
        <v>312</v>
      </c>
      <c r="AR11" t="s">
        <v>313</v>
      </c>
      <c r="AS11" s="3">
        <v>43487</v>
      </c>
      <c r="AT11" s="3">
        <v>43464</v>
      </c>
    </row>
    <row r="12" spans="1:47" ht="26.25" x14ac:dyDescent="0.25">
      <c r="A12">
        <v>2018</v>
      </c>
      <c r="B12" s="3">
        <v>43374</v>
      </c>
      <c r="C12" s="3">
        <v>43464</v>
      </c>
      <c r="D12" t="s">
        <v>213</v>
      </c>
      <c r="E12">
        <v>0</v>
      </c>
      <c r="F12">
        <v>0</v>
      </c>
      <c r="G12">
        <v>0</v>
      </c>
      <c r="H12">
        <v>0</v>
      </c>
      <c r="I12" s="7" t="s">
        <v>218</v>
      </c>
      <c r="J12" s="8" t="s">
        <v>225</v>
      </c>
      <c r="K12" s="8" t="s">
        <v>233</v>
      </c>
      <c r="L12" s="8" t="s">
        <v>239</v>
      </c>
      <c r="M12" s="8" t="s">
        <v>247</v>
      </c>
      <c r="N12" s="11">
        <v>42737</v>
      </c>
      <c r="O12" s="11">
        <v>44439</v>
      </c>
      <c r="P12" s="8" t="s">
        <v>254</v>
      </c>
      <c r="Q12" s="8" t="s">
        <v>262</v>
      </c>
      <c r="R12" s="7" t="s">
        <v>270</v>
      </c>
      <c r="S12" s="12" t="s">
        <v>274</v>
      </c>
      <c r="T12" t="s">
        <v>111</v>
      </c>
      <c r="U12">
        <v>0</v>
      </c>
      <c r="V12" s="7" t="s">
        <v>275</v>
      </c>
      <c r="W12">
        <v>1</v>
      </c>
      <c r="X12" s="8" t="s">
        <v>289</v>
      </c>
      <c r="Y12" s="7" t="s">
        <v>290</v>
      </c>
      <c r="Z12" s="7" t="s">
        <v>291</v>
      </c>
      <c r="AA12" s="13" t="s">
        <v>300</v>
      </c>
      <c r="AB12" s="10" t="s">
        <v>304</v>
      </c>
      <c r="AC12" t="s">
        <v>119</v>
      </c>
      <c r="AD12" t="s">
        <v>307</v>
      </c>
      <c r="AE12" t="s">
        <v>308</v>
      </c>
      <c r="AF12" t="s">
        <v>308</v>
      </c>
      <c r="AG12" t="s">
        <v>172</v>
      </c>
      <c r="AH12" t="s">
        <v>309</v>
      </c>
      <c r="AI12">
        <v>1</v>
      </c>
      <c r="AJ12" t="s">
        <v>310</v>
      </c>
      <c r="AK12">
        <v>7</v>
      </c>
      <c r="AL12" t="s">
        <v>311</v>
      </c>
      <c r="AM12">
        <v>29</v>
      </c>
      <c r="AN12" t="s">
        <v>195</v>
      </c>
      <c r="AO12">
        <v>29</v>
      </c>
      <c r="AP12">
        <v>2764776085</v>
      </c>
      <c r="AQ12" s="9" t="s">
        <v>312</v>
      </c>
      <c r="AR12" t="s">
        <v>313</v>
      </c>
      <c r="AS12" s="3">
        <v>43487</v>
      </c>
      <c r="AT12" s="3">
        <v>43464</v>
      </c>
    </row>
    <row r="13" spans="1:47" ht="51.75" x14ac:dyDescent="0.25">
      <c r="A13">
        <v>2018</v>
      </c>
      <c r="B13" s="3">
        <v>43374</v>
      </c>
      <c r="C13" s="3">
        <v>43464</v>
      </c>
      <c r="D13" s="4" t="s">
        <v>214</v>
      </c>
      <c r="E13">
        <v>0</v>
      </c>
      <c r="F13">
        <v>0</v>
      </c>
      <c r="G13">
        <v>0</v>
      </c>
      <c r="H13">
        <v>0</v>
      </c>
      <c r="I13" s="7" t="s">
        <v>219</v>
      </c>
      <c r="J13" s="8" t="s">
        <v>226</v>
      </c>
      <c r="K13" s="8" t="s">
        <v>234</v>
      </c>
      <c r="L13" s="8" t="s">
        <v>240</v>
      </c>
      <c r="M13" s="8" t="s">
        <v>248</v>
      </c>
      <c r="N13" s="11">
        <v>42737</v>
      </c>
      <c r="O13" s="11">
        <v>44439</v>
      </c>
      <c r="P13" s="8" t="s">
        <v>255</v>
      </c>
      <c r="Q13" s="8" t="s">
        <v>263</v>
      </c>
      <c r="R13" s="8" t="s">
        <v>271</v>
      </c>
      <c r="S13" s="12" t="s">
        <v>274</v>
      </c>
      <c r="T13" t="s">
        <v>111</v>
      </c>
      <c r="U13">
        <v>0</v>
      </c>
      <c r="V13" s="7" t="s">
        <v>275</v>
      </c>
      <c r="W13">
        <v>1</v>
      </c>
      <c r="X13" s="8" t="s">
        <v>292</v>
      </c>
      <c r="Y13" s="7" t="s">
        <v>293</v>
      </c>
      <c r="Z13" s="7" t="s">
        <v>294</v>
      </c>
      <c r="AA13" s="13" t="s">
        <v>300</v>
      </c>
      <c r="AB13" s="10" t="s">
        <v>305</v>
      </c>
      <c r="AC13" t="s">
        <v>119</v>
      </c>
      <c r="AD13" t="s">
        <v>307</v>
      </c>
      <c r="AE13" t="s">
        <v>308</v>
      </c>
      <c r="AF13" t="s">
        <v>308</v>
      </c>
      <c r="AG13" t="s">
        <v>172</v>
      </c>
      <c r="AH13" t="s">
        <v>309</v>
      </c>
      <c r="AI13">
        <v>1</v>
      </c>
      <c r="AJ13" t="s">
        <v>310</v>
      </c>
      <c r="AK13">
        <v>7</v>
      </c>
      <c r="AL13" t="s">
        <v>311</v>
      </c>
      <c r="AM13">
        <v>29</v>
      </c>
      <c r="AN13" t="s">
        <v>195</v>
      </c>
      <c r="AO13">
        <v>29</v>
      </c>
      <c r="AP13">
        <v>2764776085</v>
      </c>
      <c r="AQ13" s="9" t="s">
        <v>312</v>
      </c>
      <c r="AR13" t="s">
        <v>313</v>
      </c>
      <c r="AS13" s="3">
        <v>43487</v>
      </c>
      <c r="AT13" s="3">
        <v>43464</v>
      </c>
    </row>
    <row r="14" spans="1:47" ht="39" x14ac:dyDescent="0.25">
      <c r="A14">
        <v>2018</v>
      </c>
      <c r="B14" s="3">
        <v>43374</v>
      </c>
      <c r="C14" s="3">
        <v>43464</v>
      </c>
      <c r="D14" t="s">
        <v>215</v>
      </c>
      <c r="E14">
        <v>0</v>
      </c>
      <c r="F14">
        <v>0</v>
      </c>
      <c r="G14">
        <v>0</v>
      </c>
      <c r="H14">
        <v>0</v>
      </c>
      <c r="I14" s="8" t="s">
        <v>220</v>
      </c>
      <c r="J14" s="8" t="s">
        <v>227</v>
      </c>
      <c r="K14" s="8" t="s">
        <v>235</v>
      </c>
      <c r="L14" s="8" t="s">
        <v>241</v>
      </c>
      <c r="M14" s="8" t="s">
        <v>249</v>
      </c>
      <c r="N14" s="11">
        <v>42821</v>
      </c>
      <c r="O14" s="11">
        <v>44438</v>
      </c>
      <c r="P14" s="8" t="s">
        <v>256</v>
      </c>
      <c r="Q14" s="8" t="s">
        <v>264</v>
      </c>
      <c r="R14" s="8" t="s">
        <v>272</v>
      </c>
      <c r="S14" s="12" t="s">
        <v>274</v>
      </c>
      <c r="T14" t="s">
        <v>111</v>
      </c>
      <c r="U14">
        <v>0</v>
      </c>
      <c r="V14" s="8" t="s">
        <v>275</v>
      </c>
      <c r="W14">
        <v>1</v>
      </c>
      <c r="X14" s="8" t="s">
        <v>295</v>
      </c>
      <c r="Y14" s="8" t="s">
        <v>296</v>
      </c>
      <c r="Z14" s="8" t="s">
        <v>294</v>
      </c>
      <c r="AA14" s="13" t="s">
        <v>300</v>
      </c>
      <c r="AB14" s="8" t="s">
        <v>305</v>
      </c>
      <c r="AC14" t="s">
        <v>119</v>
      </c>
      <c r="AD14" t="s">
        <v>307</v>
      </c>
      <c r="AE14" t="s">
        <v>308</v>
      </c>
      <c r="AF14" t="s">
        <v>308</v>
      </c>
      <c r="AG14" t="s">
        <v>172</v>
      </c>
      <c r="AH14" t="s">
        <v>309</v>
      </c>
      <c r="AI14">
        <v>1</v>
      </c>
      <c r="AJ14" t="s">
        <v>310</v>
      </c>
      <c r="AK14">
        <v>7</v>
      </c>
      <c r="AL14" t="s">
        <v>311</v>
      </c>
      <c r="AM14">
        <v>29</v>
      </c>
      <c r="AN14" t="s">
        <v>195</v>
      </c>
      <c r="AO14">
        <v>29</v>
      </c>
      <c r="AP14">
        <v>2764776085</v>
      </c>
      <c r="AQ14" s="9" t="s">
        <v>312</v>
      </c>
      <c r="AR14" t="s">
        <v>313</v>
      </c>
      <c r="AS14" s="3">
        <v>43487</v>
      </c>
      <c r="AT14" s="3">
        <v>43464</v>
      </c>
    </row>
    <row r="15" spans="1:47" ht="39" x14ac:dyDescent="0.25">
      <c r="A15">
        <v>2018</v>
      </c>
      <c r="B15" s="3">
        <v>43374</v>
      </c>
      <c r="C15" s="3">
        <v>43464</v>
      </c>
      <c r="D15" t="s">
        <v>216</v>
      </c>
      <c r="E15">
        <v>0</v>
      </c>
      <c r="F15">
        <v>0</v>
      </c>
      <c r="G15">
        <v>0</v>
      </c>
      <c r="H15">
        <v>0</v>
      </c>
      <c r="I15" s="5" t="s">
        <v>221</v>
      </c>
      <c r="J15" s="9" t="s">
        <v>228</v>
      </c>
      <c r="K15" s="9" t="s">
        <v>236</v>
      </c>
      <c r="L15" s="9" t="s">
        <v>242</v>
      </c>
      <c r="M15" s="9" t="s">
        <v>250</v>
      </c>
      <c r="N15" s="11">
        <v>42737</v>
      </c>
      <c r="O15" s="11">
        <v>44439</v>
      </c>
      <c r="P15" s="9" t="s">
        <v>257</v>
      </c>
      <c r="Q15" s="9" t="s">
        <v>265</v>
      </c>
      <c r="R15" s="5" t="s">
        <v>273</v>
      </c>
      <c r="S15" s="12" t="s">
        <v>274</v>
      </c>
      <c r="T15" t="s">
        <v>111</v>
      </c>
      <c r="U15">
        <v>0</v>
      </c>
      <c r="V15" s="5" t="s">
        <v>277</v>
      </c>
      <c r="W15">
        <v>1</v>
      </c>
      <c r="X15" s="9" t="s">
        <v>297</v>
      </c>
      <c r="Y15" s="5" t="s">
        <v>298</v>
      </c>
      <c r="Z15" s="5" t="s">
        <v>299</v>
      </c>
      <c r="AA15" s="13" t="s">
        <v>300</v>
      </c>
      <c r="AB15" s="10" t="s">
        <v>306</v>
      </c>
      <c r="AC15" t="s">
        <v>119</v>
      </c>
      <c r="AD15" t="s">
        <v>307</v>
      </c>
      <c r="AE15" t="s">
        <v>308</v>
      </c>
      <c r="AF15" t="s">
        <v>308</v>
      </c>
      <c r="AG15" t="s">
        <v>172</v>
      </c>
      <c r="AH15" t="s">
        <v>309</v>
      </c>
      <c r="AI15">
        <v>1</v>
      </c>
      <c r="AJ15" t="s">
        <v>310</v>
      </c>
      <c r="AK15">
        <v>7</v>
      </c>
      <c r="AL15" t="s">
        <v>311</v>
      </c>
      <c r="AM15">
        <v>29</v>
      </c>
      <c r="AN15" t="s">
        <v>195</v>
      </c>
      <c r="AO15">
        <v>29</v>
      </c>
      <c r="AP15">
        <v>2764776085</v>
      </c>
      <c r="AQ15" s="9" t="s">
        <v>312</v>
      </c>
      <c r="AR15" t="s">
        <v>313</v>
      </c>
      <c r="AS15" s="3">
        <v>43487</v>
      </c>
      <c r="AT15" s="3">
        <v>43464</v>
      </c>
    </row>
    <row r="16" spans="1:47" ht="39" x14ac:dyDescent="0.25">
      <c r="A16" s="2">
        <v>2018</v>
      </c>
      <c r="B16" s="3">
        <v>43374</v>
      </c>
      <c r="C16" s="3">
        <v>43464</v>
      </c>
      <c r="D16" t="s">
        <v>314</v>
      </c>
      <c r="E16" s="2">
        <v>0</v>
      </c>
      <c r="F16" s="2">
        <v>0</v>
      </c>
      <c r="G16" s="2">
        <v>0</v>
      </c>
      <c r="H16" s="2">
        <v>0</v>
      </c>
      <c r="I16" s="7" t="s">
        <v>218</v>
      </c>
      <c r="J16" s="9" t="s">
        <v>322</v>
      </c>
      <c r="K16" s="9" t="s">
        <v>231</v>
      </c>
      <c r="L16" s="9" t="s">
        <v>315</v>
      </c>
      <c r="M16" s="9" t="s">
        <v>325</v>
      </c>
      <c r="N16" s="11">
        <v>42978</v>
      </c>
      <c r="O16" s="11">
        <v>44439</v>
      </c>
      <c r="P16" s="9" t="s">
        <v>316</v>
      </c>
      <c r="Q16" s="9" t="s">
        <v>323</v>
      </c>
      <c r="R16" s="7" t="s">
        <v>268</v>
      </c>
      <c r="S16" s="12" t="s">
        <v>327</v>
      </c>
      <c r="T16" t="s">
        <v>111</v>
      </c>
      <c r="U16">
        <v>0</v>
      </c>
      <c r="V16" s="5" t="s">
        <v>277</v>
      </c>
      <c r="W16">
        <v>2</v>
      </c>
      <c r="X16" s="5" t="s">
        <v>319</v>
      </c>
      <c r="Y16" s="5" t="s">
        <v>317</v>
      </c>
      <c r="Z16" s="5" t="s">
        <v>318</v>
      </c>
      <c r="AA16" s="13" t="s">
        <v>320</v>
      </c>
      <c r="AB16" s="10" t="s">
        <v>324</v>
      </c>
      <c r="AC16" s="5" t="s">
        <v>119</v>
      </c>
      <c r="AD16" s="5" t="s">
        <v>321</v>
      </c>
      <c r="AE16" s="2" t="s">
        <v>308</v>
      </c>
      <c r="AF16" s="2" t="s">
        <v>308</v>
      </c>
      <c r="AG16" s="2" t="s">
        <v>172</v>
      </c>
      <c r="AH16" s="2" t="s">
        <v>309</v>
      </c>
      <c r="AI16" s="2">
        <v>1</v>
      </c>
      <c r="AJ16" s="14" t="s">
        <v>310</v>
      </c>
      <c r="AK16" s="2">
        <v>7</v>
      </c>
      <c r="AL16" s="2" t="s">
        <v>311</v>
      </c>
      <c r="AM16" s="2">
        <v>29</v>
      </c>
      <c r="AN16" s="2" t="s">
        <v>195</v>
      </c>
      <c r="AO16" s="2">
        <v>29</v>
      </c>
      <c r="AP16">
        <v>2764775165</v>
      </c>
      <c r="AQ16" s="9" t="s">
        <v>312</v>
      </c>
      <c r="AR16" t="s">
        <v>326</v>
      </c>
      <c r="AS16" s="3">
        <v>43487</v>
      </c>
      <c r="AT16" s="3">
        <v>43464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xr:uid="{00000000-0004-0000-0000-000000000000}"/>
    <hyperlink ref="S9:S15" r:id="rId2" display="http://elcarmentequexquitla.gob.mx/contenidos/elcarmentequexquitla/tramites/DIF.pdf" xr:uid="{00000000-0004-0000-0000-000001000000}"/>
    <hyperlink ref="AA16" r:id="rId3" xr:uid="{00000000-0004-0000-0000-000003000000}"/>
    <hyperlink ref="S16" r:id="rId4" xr:uid="{76932ECA-4F2A-4519-A723-989C36AD16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2019-01-07T15:36:00Z</dcterms:created>
  <dcterms:modified xsi:type="dcterms:W3CDTF">2019-01-22T18:35:26Z</dcterms:modified>
</cp:coreProperties>
</file>