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jandra\Desktop\transparencia 2020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0"/>
</workbook>
</file>

<file path=xl/sharedStrings.xml><?xml version="1.0" encoding="utf-8"?>
<sst xmlns="http://schemas.openxmlformats.org/spreadsheetml/2006/main" count="391" uniqueCount="284">
  <si>
    <t>49002</t>
  </si>
  <si>
    <t>TÍTULO</t>
  </si>
  <si>
    <t>NOMBRE CORTO</t>
  </si>
  <si>
    <t>DESCRIPCIÓN</t>
  </si>
  <si>
    <t>Otros programas_Programas que ofrecen</t>
  </si>
  <si>
    <t>LTAIPT2018_A63F38A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</si>
  <si>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</si>
  <si>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</si>
  <si>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</si>
  <si>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</si>
  <si>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</si>
  <si>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</si>
  <si>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</si>
  <si>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</si>
  <si>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</si>
  <si>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436822</t>
  </si>
  <si>
    <t>436858</t>
  </si>
  <si>
    <t>436859</t>
  </si>
  <si>
    <t>436815</t>
  </si>
  <si>
    <t>436856</t>
  </si>
  <si>
    <t>436857</t>
  </si>
  <si>
    <t>436860</t>
  </si>
  <si>
    <t>436816</t>
  </si>
  <si>
    <t>436830</t>
  </si>
  <si>
    <t>436817</t>
  </si>
  <si>
    <t>436853</t>
  </si>
  <si>
    <t>436831</t>
  </si>
  <si>
    <t>436832</t>
  </si>
  <si>
    <t>436839</t>
  </si>
  <si>
    <t>436840</t>
  </si>
  <si>
    <t>436833</t>
  </si>
  <si>
    <t>436834</t>
  </si>
  <si>
    <t>436823</t>
  </si>
  <si>
    <t>436855</t>
  </si>
  <si>
    <t>436843</t>
  </si>
  <si>
    <t>436841</t>
  </si>
  <si>
    <t>436818</t>
  </si>
  <si>
    <t>436854</t>
  </si>
  <si>
    <t>436847</t>
  </si>
  <si>
    <t>436824</t>
  </si>
  <si>
    <t>436848</t>
  </si>
  <si>
    <t>436825</t>
  </si>
  <si>
    <t>436826</t>
  </si>
  <si>
    <t>436845</t>
  </si>
  <si>
    <t>436835</t>
  </si>
  <si>
    <t>436827</t>
  </si>
  <si>
    <t>436851</t>
  </si>
  <si>
    <t>436842</t>
  </si>
  <si>
    <t>436836</t>
  </si>
  <si>
    <t>436819</t>
  </si>
  <si>
    <t>436837</t>
  </si>
  <si>
    <t>436820</t>
  </si>
  <si>
    <t>436838</t>
  </si>
  <si>
    <t>436821</t>
  </si>
  <si>
    <t>436846</t>
  </si>
  <si>
    <t>436828</t>
  </si>
  <si>
    <t>436829</t>
  </si>
  <si>
    <t>436861</t>
  </si>
  <si>
    <t>436850</t>
  </si>
  <si>
    <t>436844</t>
  </si>
  <si>
    <t>436849</t>
  </si>
  <si>
    <t>436852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</si>
  <si>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</si>
  <si>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</si>
  <si>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</si>
  <si>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</si>
  <si>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</si>
  <si>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</si>
  <si>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</si>
  <si>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</si>
  <si>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</si>
  <si>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</si>
  <si>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</si>
  <si>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</si>
  <si>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</si>
  <si>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</si>
  <si>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</si>
  <si>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</si>
  <si>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</si>
  <si>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</si>
  <si>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</si>
  <si>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</si>
  <si>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</si>
  <si>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</si>
  <si>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</si>
  <si>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</si>
  <si>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</si>
  <si>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</si>
  <si>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</si>
  <si>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</si>
  <si>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</si>
  <si>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</si>
  <si>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</si>
  <si>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</si>
  <si>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</si>
  <si>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</si>
  <si>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</si>
  <si>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</si>
  <si>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</si>
  <si>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</si>
  <si>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</si>
  <si>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</si>
  <si>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</si>
  <si>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</si>
  <si>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</si>
  <si>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</si>
  <si>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</si>
  <si>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</si>
  <si>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</si>
  <si>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</si>
  <si>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</si>
  <si>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</si>
  <si>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</si>
  <si>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</si>
  <si>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</si>
  <si>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</si>
  <si>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</si>
  <si>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</si>
  <si>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</si>
  <si>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</si>
  <si>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</si>
  <si>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</si>
  <si>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</si>
  <si>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</si>
  <si>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</si>
  <si>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</si>
  <si>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</si>
  <si>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</si>
  <si>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</si>
  <si>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</si>
  <si>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</si>
  <si>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</si>
  <si>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</si>
  <si>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</si>
  <si>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</si>
  <si>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</si>
  <si>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</si>
  <si>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</si>
  <si>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</si>
  <si>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</si>
  <si>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</si>
  <si>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</si>
  <si>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</si>
  <si>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</si>
  <si>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</si>
  <si>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</si>
  <si>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</si>
  <si>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</si>
  <si>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</si>
  <si>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</si>
  <si>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</si>
  <si>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</si>
  <si>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</si>
  <si>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</si>
  <si>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</si>
  <si>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</si>
  <si>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</si>
  <si>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</si>
  <si>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</si>
  <si>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</si>
  <si>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</si>
  <si>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</si>
  <si>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</si>
  <si>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</si>
  <si>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</si>
  <si>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</si>
  <si>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</si>
  <si>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</si>
  <si>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</si>
  <si>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</si>
  <si>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</si>
  <si>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</si>
  <si>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</si>
  <si>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</si>
  <si>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</si>
  <si>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</si>
  <si>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</si>
  <si>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</si>
  <si>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</si>
  <si>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</si>
  <si>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</si>
  <si>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</si>
  <si>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</si>
  <si>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</si>
  <si>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</si>
  <si>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</si>
  <si>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</si>
  <si>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</si>
  <si>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</si>
  <si>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</si>
  <si>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</si>
  <si>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</si>
  <si>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</si>
  <si>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</si>
  <si>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</si>
  <si>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</si>
  <si>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</si>
  <si>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</si>
  <si>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</si>
  <si>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</si>
  <si>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</si>
  <si>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</si>
  <si>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</si>
  <si>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</si>
  <si>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</si>
  <si>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</si>
  <si>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</si>
  <si>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</si>
  <si>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</si>
  <si>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Apoyos economicos y traslados </t>
  </si>
  <si>
    <t>Desayunos en su modalidad frio y caliente</t>
  </si>
  <si>
    <t xml:space="preserve">Instituto Nacional de las Perosnas Adultas Mayores </t>
  </si>
  <si>
    <t xml:space="preserve">Descuentos de pasajes para enfermos y acompañantes </t>
  </si>
  <si>
    <t xml:space="preserve">Unidad basica de rehabilitacion </t>
  </si>
  <si>
    <t>Municipal</t>
  </si>
  <si>
    <t>Federal</t>
  </si>
  <si>
    <t>Empresa Autotransporte Tlaxcala Apizaco Huamantla</t>
  </si>
  <si>
    <t xml:space="preserve">Estatal, Municipal y Usuarios </t>
  </si>
  <si>
    <t>Supervisar que el recurso sea utilizado de manera adecuada y los traslados otorgados a personas que realmente lo necesiten</t>
  </si>
  <si>
    <t>Sujetos vulnerables</t>
  </si>
  <si>
    <t>Servicio a sujetos vulnerables y personas con alguna discapacidad o enfermedad.</t>
  </si>
  <si>
    <t>ayuda a personas en estado de vulnerabilidad y con alguna discapacidad o enfermedad.</t>
  </si>
  <si>
    <t xml:space="preserve">Otorgar servicio a personas en estado de vulnerabilidad y con alguna enfermedad o discapacidad. </t>
  </si>
  <si>
    <t xml:space="preserve">Brindar un buen servicio a personas vulnerables </t>
  </si>
  <si>
    <t xml:space="preserve">sujetos vulnerables, enfermos y con discapacidad </t>
  </si>
  <si>
    <t>http://elcarmentequexquitla.gob.mx/contenidos/elcarmentequexquitla/tramites/DIF.pdf</t>
  </si>
  <si>
    <t>Supervisar la ejecución de los dos programas de acuerdo a los reglamentos de cada uno</t>
  </si>
  <si>
    <t>Escuelas publicas</t>
  </si>
  <si>
    <t xml:space="preserve">El  servicio de  los desayunadores sea en beneficio de los alumnos que se  encuentran en  una institucion publica el cual  sea tenga una alimentacion equiloibrada y balanceada </t>
  </si>
  <si>
    <t>Fijar las bases sobre las cuales se sustentará la coordinación y concertación de acciones de cada programa</t>
  </si>
  <si>
    <t>Proveer temporalmnte una ración alimenticia y correcta en la población escolar sujeta de ateción.</t>
  </si>
  <si>
    <t>Apoyar y dar seguimiento a la gestión de Instituciones que quiera ingresar a alguno de los dos programas</t>
  </si>
  <si>
    <t>Acvitidades propias y complementarias del programa</t>
  </si>
  <si>
    <t>Brindar orientación y atención</t>
  </si>
  <si>
    <t>Personas adultas mayores de 60 años</t>
  </si>
  <si>
    <t>Dirigido a personas adultas, mayores de 60 años</t>
  </si>
  <si>
    <t>Mejorar su calidad de vida y su economia</t>
  </si>
  <si>
    <t>Mejorar su calidad de vida y su economia.</t>
  </si>
  <si>
    <t>Apoyar a todas las personas que solociten y requieran el servicio</t>
  </si>
  <si>
    <t>Adultos mayores</t>
  </si>
  <si>
    <t>casos registrados</t>
  </si>
  <si>
    <t>personas vulnerables</t>
  </si>
  <si>
    <t>Apoyar a personas de escasos recuros ecomomicos con enfermedades cronico degenerativas que llevan un tratamiento dentro y fuera del Estado</t>
  </si>
  <si>
    <t>viajar a los hospitales correspondientes para seguir con los tratamientos</t>
  </si>
  <si>
    <t>Apoyar al sector mas vulnerable.</t>
  </si>
  <si>
    <t>Checar carnet de citas realizar un expediente y entregar el pase</t>
  </si>
  <si>
    <t>Personas con enfermedad cronica degenrativa</t>
  </si>
  <si>
    <t>Prestar el servicio a la población que lo solicita</t>
  </si>
  <si>
    <t>población que solicita el servicio</t>
  </si>
  <si>
    <t>Brindar servicio multidiciplinario ( terapia fisica, consulta medica, psicologia, trabajo social y educación especial), para cubrir las necesidades de la población</t>
  </si>
  <si>
    <t>Dar una atención integral y mejorar la calidad de vida de los pacientes que solicitan el servicio.</t>
  </si>
  <si>
    <t xml:space="preserve">Otorgar atencion de calidad a los pacientes que solicitan el servicio de la unidad basica de rehabilitacion </t>
  </si>
  <si>
    <t>Dar atención de calidad</t>
  </si>
  <si>
    <t>El municipio y sus localidades</t>
  </si>
  <si>
    <t>Opera todo el año</t>
  </si>
  <si>
    <t>Opera todo el ciclo escolar</t>
  </si>
  <si>
    <t xml:space="preserve">Opera todo el año </t>
  </si>
  <si>
    <t>Victorina</t>
  </si>
  <si>
    <t>Sanchez</t>
  </si>
  <si>
    <t>Merino</t>
  </si>
  <si>
    <t>smdif@elcarmentequexquitla.gob.mx</t>
  </si>
  <si>
    <t>Direccion de Sistema Municopal para el Desarrollo Integral de la Familia</t>
  </si>
  <si>
    <t xml:space="preserve">Martha Cecilia </t>
  </si>
  <si>
    <t xml:space="preserve">Chavez </t>
  </si>
  <si>
    <t>Figueroa</t>
  </si>
  <si>
    <t>Desayunos en su modalidad Frios y Calientes</t>
  </si>
  <si>
    <t xml:space="preserve">Ma. Juana </t>
  </si>
  <si>
    <t>Salazar</t>
  </si>
  <si>
    <t>Cruz</t>
  </si>
  <si>
    <t>Enlace del Instituto Nacional para los Adultos Mayores</t>
  </si>
  <si>
    <t xml:space="preserve">Pilar </t>
  </si>
  <si>
    <t xml:space="preserve">Hernandez </t>
  </si>
  <si>
    <t>Palacios</t>
  </si>
  <si>
    <t>Trabajo Social</t>
  </si>
  <si>
    <t>Lizet</t>
  </si>
  <si>
    <t>Morales</t>
  </si>
  <si>
    <t>Valadez</t>
  </si>
  <si>
    <t>Unidad Basica de Rehabilitacion</t>
  </si>
  <si>
    <t>Vicente Guerrero</t>
  </si>
  <si>
    <t xml:space="preserve">Sin Numero </t>
  </si>
  <si>
    <t xml:space="preserve">El Carmen </t>
  </si>
  <si>
    <t xml:space="preserve">Tequexquitla </t>
  </si>
  <si>
    <t>Lunes a Viernes de 9:00am a 5:00 pm; Sabados  9:00 am a 12:00 pm</t>
  </si>
  <si>
    <t xml:space="preserve">Sistema Municipal Para el Desarrollo de la Familia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</si>
</sst>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ont="1" applyProtection="1"/>
    <xf numFmtId="0" fontId="3" fillId="3" borderId="0" xfId="1" applyProtection="1"/>
    <xf numFmtId="0" fontId="3" fillId="3" borderId="0" xfId="1" applyFont="1" applyFill="1" applyBorder="1" applyProtection="1"/>
    <xf numFmtId="0" fontId="3" fillId="3" borderId="0" xfId="1" applyFont="1" applyFill="1" applyBorder="1" applyAlignment="1" applyProtection="1">
      <alignment wrapText="1"/>
    </xf>
    <xf numFmtId="0" fontId="3" fillId="3" borderId="0" xfId="1" applyFont="1" applyAlignment="1" applyProtection="1">
      <alignment wrapText="1"/>
    </xf>
    <xf numFmtId="14" fontId="3" fillId="3" borderId="0" xfId="1" applyNumberFormat="1" applyFont="1" applyAlignment="1" applyProtection="1">
      <alignment horizontal="center"/>
    </xf>
    <xf numFmtId="0" fontId="4" fillId="3" borderId="0" xfId="2" applyAlignment="1">
      <alignment wrapText="1"/>
    </xf>
    <xf numFmtId="0" fontId="3" fillId="3" borderId="0" xfId="1" applyAlignment="1" applyProtection="1">
      <alignment wrapText="1"/>
    </xf>
    <xf numFmtId="0" fontId="4" fillId="3" borderId="0" xfId="2" applyAlignment="1" applyProtection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elcarmentequexquitla.gob.mx/contenidos/elcarmentequexquitla/tramites/DIF.pdf" TargetMode="External"/><Relationship Id="rId2" Type="http://schemas.openxmlformats.org/officeDocument/2006/relationships/hyperlink" Target="http://elcarmentequexquitla.gob.mx/contenidos/elcarmentequexquitla/tramites/DIF.pdf" TargetMode="External"/><Relationship Id="rId1" Type="http://schemas.openxmlformats.org/officeDocument/2006/relationships/hyperlink" Target="http://elcarmentequexquitla.gob.mx/contenidos/elcarmentequexquitla/tramites/DIF.pdf" TargetMode="External"/><Relationship Id="rId4" Type="http://schemas.openxmlformats.org/officeDocument/2006/relationships/hyperlink" Target="http://elcarmentequexquitla.gob.mx/contenidos/elcarmentequexquitla/tramites/DIF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2"/>
  <sheetViews>
    <sheetView tabSelected="1" topLeftCell="AQ7" workbookViewId="0">
      <selection activeCell="AU9" sqref="AU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1.7109375" customWidth="1"/>
    <col min="5" max="5" width="28.140625" bestFit="1" customWidth="1"/>
    <col min="6" max="6" width="43.7109375" customWidth="1"/>
    <col min="7" max="7" width="40" bestFit="1" customWidth="1"/>
    <col min="8" max="8" width="29.7109375" bestFit="1" customWidth="1"/>
    <col min="9" max="9" width="61.7109375" bestFit="1" customWidth="1"/>
    <col min="10" max="10" width="39.140625" customWidth="1"/>
    <col min="11" max="11" width="25.42578125" customWidth="1"/>
    <col min="12" max="12" width="37.42578125" customWidth="1"/>
    <col min="13" max="13" width="41.85546875" customWidth="1"/>
    <col min="14" max="14" width="59.42578125" bestFit="1" customWidth="1"/>
    <col min="15" max="15" width="61.5703125" bestFit="1" customWidth="1"/>
    <col min="16" max="16" width="34.7109375" customWidth="1"/>
    <col min="17" max="17" width="38.5703125" customWidth="1"/>
    <col min="18" max="18" width="36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20.42578125" customWidth="1"/>
    <col min="25" max="25" width="19.42578125" customWidth="1"/>
    <col min="26" max="26" width="21.85546875" customWidth="1"/>
    <col min="27" max="27" width="45.85546875" customWidth="1"/>
    <col min="28" max="28" width="48.28515625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34.85546875" customWidth="1"/>
    <col min="43" max="43" width="61.5703125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47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12" t="s">
        <v>62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39" x14ac:dyDescent="0.25">
      <c r="A8">
        <v>2020</v>
      </c>
      <c r="B8" s="2">
        <v>43832</v>
      </c>
      <c r="C8" s="2">
        <v>43921</v>
      </c>
      <c r="D8" t="s">
        <v>209</v>
      </c>
      <c r="E8">
        <v>0</v>
      </c>
      <c r="F8">
        <v>0</v>
      </c>
      <c r="G8">
        <v>0</v>
      </c>
      <c r="H8">
        <v>0</v>
      </c>
      <c r="I8" s="3" t="s">
        <v>214</v>
      </c>
      <c r="J8" s="7" t="s">
        <v>218</v>
      </c>
      <c r="K8" s="7" t="s">
        <v>219</v>
      </c>
      <c r="L8" s="7" t="s">
        <v>220</v>
      </c>
      <c r="M8" s="7" t="s">
        <v>221</v>
      </c>
      <c r="N8" s="8">
        <v>42737</v>
      </c>
      <c r="O8" s="8">
        <v>44439</v>
      </c>
      <c r="P8" s="7" t="s">
        <v>222</v>
      </c>
      <c r="Q8" s="7" t="s">
        <v>223</v>
      </c>
      <c r="R8" s="7" t="s">
        <v>224</v>
      </c>
      <c r="S8" s="9" t="s">
        <v>225</v>
      </c>
      <c r="T8" t="s">
        <v>110</v>
      </c>
      <c r="U8">
        <v>0</v>
      </c>
      <c r="V8" s="3" t="s">
        <v>254</v>
      </c>
      <c r="W8">
        <v>1</v>
      </c>
      <c r="X8" s="7" t="s">
        <v>257</v>
      </c>
      <c r="Y8" s="3" t="s">
        <v>258</v>
      </c>
      <c r="Z8" s="3" t="s">
        <v>259</v>
      </c>
      <c r="AA8" s="11" t="s">
        <v>260</v>
      </c>
      <c r="AB8" s="10" t="s">
        <v>261</v>
      </c>
      <c r="AC8" t="s">
        <v>119</v>
      </c>
      <c r="AD8" t="s">
        <v>278</v>
      </c>
      <c r="AE8" t="s">
        <v>279</v>
      </c>
      <c r="AF8" t="s">
        <v>279</v>
      </c>
      <c r="AG8" t="s">
        <v>172</v>
      </c>
      <c r="AH8" t="s">
        <v>280</v>
      </c>
      <c r="AI8">
        <v>1</v>
      </c>
      <c r="AJ8" t="s">
        <v>281</v>
      </c>
      <c r="AK8">
        <v>7</v>
      </c>
      <c r="AL8" t="s">
        <v>280</v>
      </c>
      <c r="AM8">
        <v>29</v>
      </c>
      <c r="AN8" t="s">
        <v>195</v>
      </c>
      <c r="AO8">
        <v>90570</v>
      </c>
      <c r="AP8">
        <v>2764776085</v>
      </c>
      <c r="AQ8" s="7" t="s">
        <v>282</v>
      </c>
      <c r="AR8" t="s">
        <v>283</v>
      </c>
      <c r="AS8" s="2">
        <v>43945</v>
      </c>
      <c r="AT8" s="2">
        <v>43921</v>
      </c>
    </row>
    <row r="9" spans="1:47" ht="64.5" x14ac:dyDescent="0.25">
      <c r="A9">
        <v>2020</v>
      </c>
      <c r="B9" s="2">
        <v>43832</v>
      </c>
      <c r="C9" s="2">
        <v>43921</v>
      </c>
      <c r="D9" t="s">
        <v>210</v>
      </c>
      <c r="E9">
        <v>0</v>
      </c>
      <c r="F9">
        <v>0</v>
      </c>
      <c r="G9">
        <v>0</v>
      </c>
      <c r="H9">
        <v>0</v>
      </c>
      <c r="I9" s="4" t="s">
        <v>215</v>
      </c>
      <c r="J9" s="10" t="s">
        <v>226</v>
      </c>
      <c r="K9" s="7" t="s">
        <v>227</v>
      </c>
      <c r="L9" s="10" t="s">
        <v>228</v>
      </c>
      <c r="M9" s="10" t="s">
        <v>229</v>
      </c>
      <c r="N9" s="8">
        <v>43703</v>
      </c>
      <c r="O9" s="8">
        <v>44018</v>
      </c>
      <c r="P9" s="10" t="s">
        <v>230</v>
      </c>
      <c r="Q9" s="10" t="s">
        <v>231</v>
      </c>
      <c r="R9" s="7" t="s">
        <v>232</v>
      </c>
      <c r="S9" s="9" t="s">
        <v>225</v>
      </c>
      <c r="T9" t="s">
        <v>111</v>
      </c>
      <c r="U9">
        <v>0</v>
      </c>
      <c r="V9" s="4" t="s">
        <v>255</v>
      </c>
      <c r="W9">
        <v>1</v>
      </c>
      <c r="X9" s="10" t="s">
        <v>262</v>
      </c>
      <c r="Y9" s="4" t="s">
        <v>263</v>
      </c>
      <c r="Z9" s="4" t="s">
        <v>264</v>
      </c>
      <c r="AA9" s="11" t="s">
        <v>260</v>
      </c>
      <c r="AB9" s="10" t="s">
        <v>265</v>
      </c>
      <c r="AC9" t="s">
        <v>119</v>
      </c>
      <c r="AD9" t="s">
        <v>278</v>
      </c>
      <c r="AE9" t="s">
        <v>279</v>
      </c>
      <c r="AF9" t="s">
        <v>279</v>
      </c>
      <c r="AG9" t="s">
        <v>172</v>
      </c>
      <c r="AH9" t="s">
        <v>280</v>
      </c>
      <c r="AI9">
        <v>1</v>
      </c>
      <c r="AJ9" t="s">
        <v>281</v>
      </c>
      <c r="AK9">
        <v>7</v>
      </c>
      <c r="AL9" t="s">
        <v>280</v>
      </c>
      <c r="AM9">
        <v>29</v>
      </c>
      <c r="AN9" t="s">
        <v>195</v>
      </c>
      <c r="AO9">
        <v>90570</v>
      </c>
      <c r="AP9">
        <v>2764776085</v>
      </c>
      <c r="AQ9" s="7" t="s">
        <v>282</v>
      </c>
      <c r="AR9" t="s">
        <v>283</v>
      </c>
      <c r="AS9" s="2">
        <v>43945</v>
      </c>
      <c r="AT9" s="2">
        <v>43921</v>
      </c>
    </row>
    <row r="10" spans="1:47" ht="26.25" x14ac:dyDescent="0.25">
      <c r="A10">
        <v>2020</v>
      </c>
      <c r="B10" s="2">
        <v>43832</v>
      </c>
      <c r="C10" s="2">
        <v>43921</v>
      </c>
      <c r="D10" t="s">
        <v>211</v>
      </c>
      <c r="E10">
        <v>0</v>
      </c>
      <c r="F10">
        <v>0</v>
      </c>
      <c r="G10">
        <v>0</v>
      </c>
      <c r="H10">
        <v>0</v>
      </c>
      <c r="I10" s="5" t="s">
        <v>215</v>
      </c>
      <c r="J10" s="6" t="s">
        <v>233</v>
      </c>
      <c r="K10" s="6" t="s">
        <v>234</v>
      </c>
      <c r="L10" s="6" t="s">
        <v>235</v>
      </c>
      <c r="M10" s="6" t="s">
        <v>236</v>
      </c>
      <c r="N10" s="8">
        <v>42737</v>
      </c>
      <c r="O10" s="8">
        <v>44439</v>
      </c>
      <c r="P10" s="6" t="s">
        <v>237</v>
      </c>
      <c r="Q10" s="6" t="s">
        <v>238</v>
      </c>
      <c r="R10" s="5" t="s">
        <v>239</v>
      </c>
      <c r="S10" s="9" t="s">
        <v>225</v>
      </c>
      <c r="T10" t="s">
        <v>111</v>
      </c>
      <c r="U10">
        <v>0</v>
      </c>
      <c r="V10" s="5" t="s">
        <v>254</v>
      </c>
      <c r="W10">
        <v>1</v>
      </c>
      <c r="X10" s="6" t="s">
        <v>266</v>
      </c>
      <c r="Y10" s="5" t="s">
        <v>267</v>
      </c>
      <c r="Z10" s="5" t="s">
        <v>268</v>
      </c>
      <c r="AA10" s="11" t="s">
        <v>260</v>
      </c>
      <c r="AB10" s="10" t="s">
        <v>269</v>
      </c>
      <c r="AC10" t="s">
        <v>119</v>
      </c>
      <c r="AD10" t="s">
        <v>278</v>
      </c>
      <c r="AE10" t="s">
        <v>279</v>
      </c>
      <c r="AF10" t="s">
        <v>279</v>
      </c>
      <c r="AG10" t="s">
        <v>172</v>
      </c>
      <c r="AH10" t="s">
        <v>280</v>
      </c>
      <c r="AI10">
        <v>1</v>
      </c>
      <c r="AJ10" t="s">
        <v>281</v>
      </c>
      <c r="AK10">
        <v>7</v>
      </c>
      <c r="AL10" t="s">
        <v>280</v>
      </c>
      <c r="AM10">
        <v>29</v>
      </c>
      <c r="AN10" t="s">
        <v>195</v>
      </c>
      <c r="AO10">
        <v>90570</v>
      </c>
      <c r="AP10">
        <v>2764776085</v>
      </c>
      <c r="AQ10" s="7" t="s">
        <v>282</v>
      </c>
      <c r="AR10" t="s">
        <v>283</v>
      </c>
      <c r="AS10" s="2">
        <v>43945</v>
      </c>
      <c r="AT10" s="2">
        <v>43921</v>
      </c>
    </row>
    <row r="11" spans="1:47" ht="51.75" x14ac:dyDescent="0.25">
      <c r="A11">
        <v>2020</v>
      </c>
      <c r="B11" s="2">
        <v>43832</v>
      </c>
      <c r="C11" s="2">
        <v>43921</v>
      </c>
      <c r="D11" t="s">
        <v>212</v>
      </c>
      <c r="E11">
        <v>0</v>
      </c>
      <c r="F11">
        <v>0</v>
      </c>
      <c r="G11">
        <v>0</v>
      </c>
      <c r="H11">
        <v>0</v>
      </c>
      <c r="I11" s="6" t="s">
        <v>216</v>
      </c>
      <c r="J11" s="6" t="s">
        <v>240</v>
      </c>
      <c r="K11" s="6" t="s">
        <v>241</v>
      </c>
      <c r="L11" s="6" t="s">
        <v>242</v>
      </c>
      <c r="M11" s="6" t="s">
        <v>243</v>
      </c>
      <c r="N11" s="8">
        <v>42821</v>
      </c>
      <c r="O11" s="8">
        <v>44438</v>
      </c>
      <c r="P11" s="6" t="s">
        <v>244</v>
      </c>
      <c r="Q11" s="6" t="s">
        <v>245</v>
      </c>
      <c r="R11" s="6" t="s">
        <v>246</v>
      </c>
      <c r="S11" s="9" t="s">
        <v>225</v>
      </c>
      <c r="T11" t="s">
        <v>111</v>
      </c>
      <c r="U11">
        <v>0</v>
      </c>
      <c r="V11" s="6" t="s">
        <v>254</v>
      </c>
      <c r="W11">
        <v>1</v>
      </c>
      <c r="X11" s="6" t="s">
        <v>270</v>
      </c>
      <c r="Y11" s="6" t="s">
        <v>271</v>
      </c>
      <c r="Z11" s="6" t="s">
        <v>272</v>
      </c>
      <c r="AA11" s="11" t="s">
        <v>260</v>
      </c>
      <c r="AB11" s="6" t="s">
        <v>273</v>
      </c>
      <c r="AC11" t="s">
        <v>119</v>
      </c>
      <c r="AD11" t="s">
        <v>278</v>
      </c>
      <c r="AE11" t="s">
        <v>279</v>
      </c>
      <c r="AF11" t="s">
        <v>279</v>
      </c>
      <c r="AG11" t="s">
        <v>172</v>
      </c>
      <c r="AH11" t="s">
        <v>280</v>
      </c>
      <c r="AI11">
        <v>1</v>
      </c>
      <c r="AJ11" t="s">
        <v>281</v>
      </c>
      <c r="AK11">
        <v>7</v>
      </c>
      <c r="AL11" t="s">
        <v>280</v>
      </c>
      <c r="AM11">
        <v>29</v>
      </c>
      <c r="AN11" t="s">
        <v>195</v>
      </c>
      <c r="AO11">
        <v>90570</v>
      </c>
      <c r="AP11">
        <v>2764776085</v>
      </c>
      <c r="AQ11" s="7" t="s">
        <v>282</v>
      </c>
      <c r="AR11" t="s">
        <v>283</v>
      </c>
      <c r="AS11" s="2">
        <v>43945</v>
      </c>
      <c r="AT11" s="2">
        <v>43921</v>
      </c>
    </row>
    <row r="12" spans="1:47" ht="51.75" x14ac:dyDescent="0.25">
      <c r="A12">
        <v>2020</v>
      </c>
      <c r="B12" s="2">
        <v>43832</v>
      </c>
      <c r="C12" s="2">
        <v>43921</v>
      </c>
      <c r="D12" t="s">
        <v>213</v>
      </c>
      <c r="E12">
        <v>0</v>
      </c>
      <c r="F12">
        <v>0</v>
      </c>
      <c r="G12">
        <v>0</v>
      </c>
      <c r="H12">
        <v>0</v>
      </c>
      <c r="I12" s="3" t="s">
        <v>217</v>
      </c>
      <c r="J12" s="7" t="s">
        <v>247</v>
      </c>
      <c r="K12" s="7" t="s">
        <v>248</v>
      </c>
      <c r="L12" s="7" t="s">
        <v>249</v>
      </c>
      <c r="M12" s="7" t="s">
        <v>250</v>
      </c>
      <c r="N12" s="8">
        <v>42737</v>
      </c>
      <c r="O12" s="8">
        <v>44439</v>
      </c>
      <c r="P12" s="7" t="s">
        <v>251</v>
      </c>
      <c r="Q12" s="7" t="s">
        <v>252</v>
      </c>
      <c r="R12" s="3" t="s">
        <v>253</v>
      </c>
      <c r="S12" s="9" t="s">
        <v>225</v>
      </c>
      <c r="T12" t="s">
        <v>111</v>
      </c>
      <c r="U12">
        <v>0</v>
      </c>
      <c r="V12" s="3" t="s">
        <v>256</v>
      </c>
      <c r="W12">
        <v>1</v>
      </c>
      <c r="X12" s="7" t="s">
        <v>274</v>
      </c>
      <c r="Y12" s="3" t="s">
        <v>275</v>
      </c>
      <c r="Z12" s="3" t="s">
        <v>276</v>
      </c>
      <c r="AA12" s="11" t="s">
        <v>260</v>
      </c>
      <c r="AB12" s="10" t="s">
        <v>277</v>
      </c>
      <c r="AC12" t="s">
        <v>119</v>
      </c>
      <c r="AD12" t="s">
        <v>278</v>
      </c>
      <c r="AE12" t="s">
        <v>279</v>
      </c>
      <c r="AF12" t="s">
        <v>279</v>
      </c>
      <c r="AG12" t="s">
        <v>172</v>
      </c>
      <c r="AH12" t="s">
        <v>280</v>
      </c>
      <c r="AI12">
        <v>1</v>
      </c>
      <c r="AJ12" t="s">
        <v>281</v>
      </c>
      <c r="AK12">
        <v>7</v>
      </c>
      <c r="AL12" t="s">
        <v>280</v>
      </c>
      <c r="AM12">
        <v>29</v>
      </c>
      <c r="AN12" t="s">
        <v>195</v>
      </c>
      <c r="AO12">
        <v>90570</v>
      </c>
      <c r="AP12">
        <v>2764776085</v>
      </c>
      <c r="AQ12" s="7" t="s">
        <v>282</v>
      </c>
      <c r="AR12" t="s">
        <v>283</v>
      </c>
      <c r="AS12" s="2">
        <v>43945</v>
      </c>
      <c r="AT12" s="2">
        <v>43921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01">
      <formula1>Hidden_119</formula1>
    </dataValidation>
    <dataValidation type="list" allowBlank="1" showErrorMessage="1" sqref="AC8:AC201">
      <formula1>Hidden_228</formula1>
    </dataValidation>
    <dataValidation type="list" allowBlank="1" showErrorMessage="1" sqref="AG8:AG201">
      <formula1>Hidden_332</formula1>
    </dataValidation>
    <dataValidation type="list" allowBlank="1" showErrorMessage="1" sqref="AN8:AN201">
      <formula1>Hidden_439</formula1>
    </dataValidation>
  </dataValidations>
  <hyperlinks>
    <hyperlink ref="S8" r:id="rId1"/>
    <hyperlink ref="S9" r:id="rId2"/>
    <hyperlink ref="S10" r:id="rId3"/>
    <hyperlink ref="S11:S12" r:id="rId4" display="http://elcarmentequexquitla.gob.mx/contenidos/elcarmentequexquitla/tramites/DIF.pdf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dcterms:created xsi:type="dcterms:W3CDTF">2020-04-21T22:11:26Z</dcterms:created>
  <dcterms:modified xsi:type="dcterms:W3CDTF">2020-07-29T16:30:31Z</dcterms:modified>
</cp:coreProperties>
</file>