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lejandra\Desktop\transparencia 2020\4° Trimestre 2020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/>
</workbook>
</file>

<file path=xl/sharedStrings.xml><?xml version="1.0" encoding="utf-8"?>
<sst xmlns="http://schemas.openxmlformats.org/spreadsheetml/2006/main" count="391" uniqueCount="276">
  <si>
    <t>49002</t>
  </si>
  <si>
    <t>TÍTULO</t>
  </si>
  <si>
    <t>NOMBRE CORTO</t>
  </si>
  <si>
    <t>DESCRIPCIÓN</t>
  </si>
  <si>
    <t>Otros programas_Programas que ofrecen</t>
  </si>
  <si>
    <t>LTAIPT2018_A63F38A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</si>
  <si>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</si>
  <si>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</si>
  <si>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</si>
  <si>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</si>
  <si>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</si>
  <si>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</si>
  <si>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</si>
  <si>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</si>
  <si>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</si>
  <si>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436822</t>
  </si>
  <si>
    <t>436858</t>
  </si>
  <si>
    <t>436859</t>
  </si>
  <si>
    <t>436815</t>
  </si>
  <si>
    <t>436856</t>
  </si>
  <si>
    <t>436857</t>
  </si>
  <si>
    <t>436860</t>
  </si>
  <si>
    <t>436816</t>
  </si>
  <si>
    <t>436830</t>
  </si>
  <si>
    <t>436817</t>
  </si>
  <si>
    <t>436853</t>
  </si>
  <si>
    <t>436831</t>
  </si>
  <si>
    <t>436832</t>
  </si>
  <si>
    <t>436839</t>
  </si>
  <si>
    <t>436840</t>
  </si>
  <si>
    <t>436833</t>
  </si>
  <si>
    <t>436834</t>
  </si>
  <si>
    <t>436823</t>
  </si>
  <si>
    <t>436855</t>
  </si>
  <si>
    <t>436843</t>
  </si>
  <si>
    <t>436841</t>
  </si>
  <si>
    <t>436818</t>
  </si>
  <si>
    <t>436854</t>
  </si>
  <si>
    <t>436847</t>
  </si>
  <si>
    <t>436824</t>
  </si>
  <si>
    <t>436848</t>
  </si>
  <si>
    <t>436825</t>
  </si>
  <si>
    <t>436826</t>
  </si>
  <si>
    <t>436845</t>
  </si>
  <si>
    <t>436835</t>
  </si>
  <si>
    <t>436827</t>
  </si>
  <si>
    <t>436851</t>
  </si>
  <si>
    <t>436842</t>
  </si>
  <si>
    <t>436836</t>
  </si>
  <si>
    <t>436819</t>
  </si>
  <si>
    <t>436837</t>
  </si>
  <si>
    <t>436820</t>
  </si>
  <si>
    <t>436838</t>
  </si>
  <si>
    <t>436821</t>
  </si>
  <si>
    <t>436846</t>
  </si>
  <si>
    <t>436828</t>
  </si>
  <si>
    <t>436829</t>
  </si>
  <si>
    <t>436861</t>
  </si>
  <si>
    <t>436850</t>
  </si>
  <si>
    <t>436844</t>
  </si>
  <si>
    <t>436849</t>
  </si>
  <si>
    <t>436852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</si>
  <si>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</si>
  <si>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</si>
  <si>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</si>
  <si>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</si>
  <si>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</si>
  <si>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</si>
  <si>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</si>
  <si>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</si>
  <si>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</si>
  <si>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</si>
  <si>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</si>
  <si>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</si>
  <si>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</si>
  <si>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</si>
  <si>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</si>
  <si>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</si>
  <si>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</si>
  <si>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</si>
  <si>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</si>
  <si>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</si>
  <si>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</si>
  <si>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</si>
  <si>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</si>
  <si>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</si>
  <si>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</si>
  <si>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</si>
  <si>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</si>
  <si>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</si>
  <si>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</si>
  <si>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</si>
  <si>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</si>
  <si>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</si>
  <si>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</si>
  <si>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</si>
  <si>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</si>
  <si>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</si>
  <si>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</si>
  <si>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</si>
  <si>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</si>
  <si>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</si>
  <si>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</si>
  <si>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</si>
  <si>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</si>
  <si>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</si>
  <si>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</si>
  <si>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</si>
  <si>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</si>
  <si>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</si>
  <si>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</si>
  <si>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</si>
  <si>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</si>
  <si>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</si>
  <si>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</si>
  <si>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</si>
  <si>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</si>
  <si>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</si>
  <si>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</si>
  <si>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</si>
  <si>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</si>
  <si>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</si>
  <si>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</si>
  <si>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</si>
  <si>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</si>
  <si>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</si>
  <si>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</si>
  <si>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</si>
  <si>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</si>
  <si>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</si>
  <si>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</si>
  <si>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</si>
  <si>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</si>
  <si>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</si>
  <si>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</si>
  <si>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</si>
  <si>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</si>
  <si>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</si>
  <si>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</si>
  <si>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</si>
  <si>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</si>
  <si>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</si>
  <si>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</si>
  <si>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</si>
  <si>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</si>
  <si>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</si>
  <si>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</si>
  <si>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</si>
  <si>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</si>
  <si>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</si>
  <si>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</si>
  <si>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</si>
  <si>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</si>
  <si>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</si>
  <si>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</si>
  <si>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</si>
  <si>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</si>
  <si>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</si>
  <si>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</si>
  <si>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</si>
  <si>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</si>
  <si>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</si>
  <si>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</si>
  <si>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</si>
  <si>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</si>
  <si>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</si>
  <si>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</si>
  <si>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</si>
  <si>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</si>
  <si>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</si>
  <si>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</si>
  <si>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</si>
  <si>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</si>
  <si>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</si>
  <si>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</si>
  <si>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</si>
  <si>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</si>
  <si>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</si>
  <si>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</si>
  <si>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</si>
  <si>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</si>
  <si>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</si>
  <si>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</si>
  <si>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</si>
  <si>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</si>
  <si>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</si>
  <si>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</si>
  <si>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</si>
  <si>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</si>
  <si>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</si>
  <si>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</si>
  <si>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</si>
  <si>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</si>
  <si>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</si>
  <si>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</si>
  <si>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</si>
  <si>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</si>
  <si>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</si>
  <si>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</si>
  <si>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</si>
  <si>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</si>
  <si>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</si>
  <si>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</si>
  <si>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</si>
  <si>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</si>
  <si>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</si>
  <si>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</si>
  <si>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</si>
  <si>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</si>
  <si>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Desayunos en su modalidad caliente y frio</t>
  </si>
  <si>
    <t xml:space="preserve">Apoyo a adultos mayores y discapacitados </t>
  </si>
  <si>
    <t xml:space="preserve">Insumos  alimentarios </t>
  </si>
  <si>
    <t xml:space="preserve">Instituto Nacional para las Personas Adultas Mayores </t>
  </si>
  <si>
    <t xml:space="preserve">Apoyos economicos y traslados </t>
  </si>
  <si>
    <t>Federal</t>
  </si>
  <si>
    <t>Supervisar la ejecución de los dos programas de acuerdo a los reglamentos de cada uno</t>
  </si>
  <si>
    <t>Escuelas publicas</t>
  </si>
  <si>
    <t xml:space="preserve">El  servicio de  los desayunadores sea en beneficio de los alumnos que se  encuentran en  una institucion publica el cual  sea tenga una alimentacion equiloibrada y balanceada </t>
  </si>
  <si>
    <t>Fijar las bases sobre las cuales se sustentará la coordinación y concertación de acciones de cada programa</t>
  </si>
  <si>
    <t>Proveer temporalmnte una ración alimenticia y correcta en la población escolar sujeta de ateción.</t>
  </si>
  <si>
    <t>Apoyar y dar seguimiento a la gestión de Instituciones que quiera ingresar a alguno de los dos programas, hacer  superviciones para verificar que no se haga un mal uso  de las dotaciones, hacer  superviciones  de  higiene en los  desayunadores en la  modalidad caliente</t>
  </si>
  <si>
    <t>Acvitidades propias y complementarias del programa</t>
  </si>
  <si>
    <t>https://elcarmentequexquitla.ayuntamientodigital.gob.mx/transparencia/elcarmentequexquitla/ayuntamiento_63_XXXVIIIa_201027110956_accseso-al-tramite-38a.pdf</t>
  </si>
  <si>
    <t>Entregar la dotación correspondiente y supervisar el uso adecuado de la misma</t>
  </si>
  <si>
    <t xml:space="preserve">Sujetos vulnerables </t>
  </si>
  <si>
    <t>Este programa esta  dirigido  a personas de la tercera  edad y personas   con alguna discapacidad ya sea niños, adolescentes o adultos, para mejorar su alimentacion por ser una poblacion  vulnerable</t>
  </si>
  <si>
    <t>Ayudar a las personas vulnerables para mejorar su alimentación.</t>
  </si>
  <si>
    <t xml:space="preserve">Apoyar a la población de grupos vulnerables mediante una dotacion y orientación alimentaria. </t>
  </si>
  <si>
    <t>Realizar el tramite a los beneficiarios ante la  estancia  correspondiente, apoyar que la dotación (despensa)  llegue a los beneficiarios, verificar que  no se haga un mal uso de las  dotaciones.</t>
  </si>
  <si>
    <t>Población vulnerable</t>
  </si>
  <si>
    <t>Niños menores de 5 años</t>
  </si>
  <si>
    <t>Este programa  esta dirigido a niños y niñas de 1 año a  5 años, se le otorga  a quien se  encuentre en riesgo  de  desnutricion, en que  sea el  médico  quien acredite que es necesario otorgar  el apoyo</t>
  </si>
  <si>
    <t>Ayudar a la familia a mejorar la alimentación de los niños de su hogar.</t>
  </si>
  <si>
    <t>Realizar el tramite a los beneficiarios ante la  estancia  correspondiente, apoyar que la dotación (leche)  llegue a los beneficiarios, verificar que  no se haga un mal uso de las  dotaciones.</t>
  </si>
  <si>
    <t>Niños menores</t>
  </si>
  <si>
    <t>Brindar orientación y atención</t>
  </si>
  <si>
    <t>Personas adultas mayores de 60 años</t>
  </si>
  <si>
    <t>Dirigido a personas adultas, mayores de 60 años</t>
  </si>
  <si>
    <t>Mejorar su calidad de vida y su economia</t>
  </si>
  <si>
    <t>Mejorar su calidad de vida y su economia.</t>
  </si>
  <si>
    <t>Apoyar a todas las personas que solociten y requieran el servicio, realizar  el tramite  ante la institucion correspondiente</t>
  </si>
  <si>
    <t>Adultos mayores</t>
  </si>
  <si>
    <t>Municipal</t>
  </si>
  <si>
    <t>Supervisar que el recurso sea utilizado de manera adecuada y los traslados otorgados a personas que realmente lo necesiten</t>
  </si>
  <si>
    <t>Sujetos vulnerables</t>
  </si>
  <si>
    <t>Servicio a sujetos vulnerables y personas con alguna discapacidad o enfermedad.</t>
  </si>
  <si>
    <t>ayuda a personas en estado de vulnerabilidad y con alguna discapacidad o enfermedad.</t>
  </si>
  <si>
    <t xml:space="preserve">Otorgar servicio a personas en estado de vulnerabilidad y con alguna enfermedad o discapacidad. </t>
  </si>
  <si>
    <t xml:space="preserve">Brindar un buen servicio a personas vulnerables, otorgar el recurso para que  puedan seguir  sus  tratatamientos </t>
  </si>
  <si>
    <t xml:space="preserve">sujetos vulnerables, enfermos y con discapacidad </t>
  </si>
  <si>
    <t>Opera todo el ciclo escolar</t>
  </si>
  <si>
    <t>Martha Cecilia</t>
  </si>
  <si>
    <t xml:space="preserve">Chavez </t>
  </si>
  <si>
    <t xml:space="preserve">Figueroa </t>
  </si>
  <si>
    <t>smdif@elcarmentequexquitla.gob.mx</t>
  </si>
  <si>
    <t>Desayunos en su modalidad Frios y Calientes</t>
  </si>
  <si>
    <t>Opera todo el año</t>
  </si>
  <si>
    <t>Jacqueline</t>
  </si>
  <si>
    <t>Cruz</t>
  </si>
  <si>
    <t>Pereanez</t>
  </si>
  <si>
    <t>Sistema Municipal Para el  Desarrollo integral de la Familia</t>
  </si>
  <si>
    <t xml:space="preserve">Maria Juana </t>
  </si>
  <si>
    <t xml:space="preserve">Salazar </t>
  </si>
  <si>
    <t>Enlace del Instituto Nacional para los Adultos Mayores</t>
  </si>
  <si>
    <t>Opera  todo el año</t>
  </si>
  <si>
    <t xml:space="preserve">Victotina </t>
  </si>
  <si>
    <t xml:space="preserve">Sanchez </t>
  </si>
  <si>
    <t>Merino</t>
  </si>
  <si>
    <t xml:space="preserve">Direccion del Sistema Municipa para el Desarrollo Integral de la Familia </t>
  </si>
  <si>
    <t>Vicente Guerrero</t>
  </si>
  <si>
    <t xml:space="preserve">Sin Numero </t>
  </si>
  <si>
    <t xml:space="preserve">El Carmen </t>
  </si>
  <si>
    <t>Tequexquitla</t>
  </si>
  <si>
    <t>El Carmen</t>
  </si>
  <si>
    <t>Lunes a Viernes de 9:00am a 5:00 pm; Sabados  9:00 am a 12:00 pm</t>
  </si>
  <si>
    <t xml:space="preserve">Sistema Municipal Para el Desarrollo de la Familia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</si>
</sst>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u/>
      <sz val="10"/>
      <color theme="10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3" borderId="0"/>
    <xf numFmtId="0" fontId="6" fillId="3" borderId="0" applyNumberFormat="0" applyFill="0" applyBorder="0" applyAlignment="0" applyProtection="0"/>
  </cellStyleXfs>
  <cellXfs count="2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5" fillId="3" borderId="0" xfId="1" applyFont="1" applyProtection="1"/>
    <xf numFmtId="0" fontId="5" fillId="3" borderId="0" xfId="1" applyFont="1" applyAlignment="1" applyProtection="1">
      <alignment wrapText="1"/>
    </xf>
    <xf numFmtId="14" fontId="5" fillId="3" borderId="0" xfId="1" applyNumberFormat="1" applyFont="1" applyAlignment="1" applyProtection="1">
      <alignment horizontal="center"/>
    </xf>
    <xf numFmtId="0" fontId="6" fillId="3" borderId="0" xfId="2" applyFill="1" applyAlignment="1">
      <alignment wrapText="1"/>
    </xf>
    <xf numFmtId="0" fontId="5" fillId="3" borderId="0" xfId="1" applyFont="1" applyFill="1" applyBorder="1" applyProtection="1"/>
    <xf numFmtId="0" fontId="5" fillId="3" borderId="0" xfId="1" applyFont="1" applyFill="1" applyBorder="1" applyAlignment="1" applyProtection="1">
      <alignment wrapText="1"/>
    </xf>
    <xf numFmtId="0" fontId="3" fillId="0" borderId="0" xfId="0" applyFont="1"/>
    <xf numFmtId="0" fontId="3" fillId="0" borderId="0" xfId="0" applyFont="1" applyAlignment="1">
      <alignment wrapText="1"/>
    </xf>
    <xf numFmtId="0" fontId="7" fillId="3" borderId="0" xfId="2" applyFont="1" applyAlignment="1" applyProtection="1">
      <alignment wrapText="1"/>
    </xf>
    <xf numFmtId="0" fontId="0" fillId="0" borderId="0" xfId="0" applyFont="1"/>
    <xf numFmtId="0" fontId="0" fillId="3" borderId="0" xfId="0" applyFont="1" applyFill="1" applyBorder="1"/>
    <xf numFmtId="0" fontId="5" fillId="3" borderId="0" xfId="1" applyFont="1" applyBorder="1" applyAlignment="1" applyProtection="1">
      <alignment wrapText="1"/>
    </xf>
    <xf numFmtId="0" fontId="0" fillId="3" borderId="0" xfId="0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elcarmentequexquitla.ayuntamientodigital.gob.mx/transparencia/elcarmentequexquitla/ayuntamiento_63_XXXVIIIa_201027110956_accseso-al-tramite-38a.pdf" TargetMode="External"/><Relationship Id="rId1" Type="http://schemas.openxmlformats.org/officeDocument/2006/relationships/hyperlink" Target="https://elcarmentequexquitla.ayuntamientodigital.gob.mx/transparencia/elcarmentequexquitla/ayuntamiento_63_XXXVIIIa_201027110956_accseso-al-tramite-38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2"/>
  <sheetViews>
    <sheetView tabSelected="1" topLeftCell="A2" zoomScale="90" zoomScaleNormal="9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38.7109375" customWidth="1"/>
    <col min="11" max="11" width="17.7109375" bestFit="1" customWidth="1"/>
    <col min="12" max="12" width="77.85546875" customWidth="1"/>
    <col min="13" max="13" width="81.28515625" customWidth="1"/>
    <col min="14" max="14" width="59.42578125" bestFit="1" customWidth="1"/>
    <col min="15" max="15" width="61.5703125" bestFit="1" customWidth="1"/>
    <col min="16" max="16" width="37.140625" customWidth="1"/>
    <col min="17" max="17" width="108.7109375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27.85546875" customWidth="1"/>
    <col min="43" max="43" width="62.28515625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47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17" t="s">
        <v>62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51.75" x14ac:dyDescent="0.25">
      <c r="A8">
        <v>2020</v>
      </c>
      <c r="B8" s="2">
        <v>44105</v>
      </c>
      <c r="C8" s="2">
        <v>44196</v>
      </c>
      <c r="D8" s="3" t="s">
        <v>209</v>
      </c>
      <c r="E8">
        <v>0</v>
      </c>
      <c r="F8">
        <v>0</v>
      </c>
      <c r="G8">
        <v>0</v>
      </c>
      <c r="H8">
        <v>0</v>
      </c>
      <c r="I8" s="4" t="s">
        <v>214</v>
      </c>
      <c r="J8" s="5" t="s">
        <v>215</v>
      </c>
      <c r="K8" s="5" t="s">
        <v>216</v>
      </c>
      <c r="L8" s="5" t="s">
        <v>217</v>
      </c>
      <c r="M8" s="5" t="s">
        <v>218</v>
      </c>
      <c r="N8" s="6">
        <v>44036</v>
      </c>
      <c r="O8" s="6">
        <v>44386</v>
      </c>
      <c r="P8" s="5" t="s">
        <v>219</v>
      </c>
      <c r="Q8" s="5" t="s">
        <v>220</v>
      </c>
      <c r="R8" s="5" t="s">
        <v>221</v>
      </c>
      <c r="S8" s="7" t="s">
        <v>222</v>
      </c>
      <c r="T8" t="s">
        <v>111</v>
      </c>
      <c r="U8" s="10">
        <v>0</v>
      </c>
      <c r="V8" s="4" t="s">
        <v>250</v>
      </c>
      <c r="W8" s="10">
        <v>1</v>
      </c>
      <c r="X8" s="11" t="s">
        <v>251</v>
      </c>
      <c r="Y8" s="10" t="s">
        <v>252</v>
      </c>
      <c r="Z8" s="10" t="s">
        <v>253</v>
      </c>
      <c r="AA8" s="12" t="s">
        <v>254</v>
      </c>
      <c r="AB8" s="5" t="s">
        <v>255</v>
      </c>
      <c r="AC8" t="s">
        <v>119</v>
      </c>
      <c r="AD8" t="s">
        <v>269</v>
      </c>
      <c r="AE8" t="s">
        <v>270</v>
      </c>
      <c r="AF8" t="s">
        <v>270</v>
      </c>
      <c r="AG8" t="s">
        <v>172</v>
      </c>
      <c r="AH8" t="s">
        <v>271</v>
      </c>
      <c r="AI8">
        <v>1</v>
      </c>
      <c r="AJ8" t="s">
        <v>272</v>
      </c>
      <c r="AK8">
        <v>7</v>
      </c>
      <c r="AL8" t="s">
        <v>273</v>
      </c>
      <c r="AM8">
        <v>29</v>
      </c>
      <c r="AN8" t="s">
        <v>195</v>
      </c>
      <c r="AO8">
        <v>90570</v>
      </c>
      <c r="AP8">
        <v>2764776085</v>
      </c>
      <c r="AQ8" s="5" t="s">
        <v>274</v>
      </c>
      <c r="AR8" t="s">
        <v>275</v>
      </c>
      <c r="AS8" s="2">
        <v>44240</v>
      </c>
      <c r="AT8" s="2">
        <v>44196</v>
      </c>
    </row>
    <row r="9" spans="1:47" ht="51.75" x14ac:dyDescent="0.25">
      <c r="A9">
        <v>2020</v>
      </c>
      <c r="B9" s="2">
        <v>44105</v>
      </c>
      <c r="C9" s="2">
        <v>44196</v>
      </c>
      <c r="D9" t="s">
        <v>210</v>
      </c>
      <c r="E9">
        <v>0</v>
      </c>
      <c r="F9">
        <v>0</v>
      </c>
      <c r="G9">
        <v>0</v>
      </c>
      <c r="H9">
        <v>0</v>
      </c>
      <c r="I9" s="4" t="s">
        <v>214</v>
      </c>
      <c r="J9" s="5" t="s">
        <v>223</v>
      </c>
      <c r="K9" s="5" t="s">
        <v>224</v>
      </c>
      <c r="L9" s="5" t="s">
        <v>225</v>
      </c>
      <c r="M9" s="5" t="s">
        <v>226</v>
      </c>
      <c r="N9" s="6">
        <v>43102</v>
      </c>
      <c r="O9" s="6">
        <v>44439</v>
      </c>
      <c r="P9" s="5" t="s">
        <v>227</v>
      </c>
      <c r="Q9" s="5" t="s">
        <v>228</v>
      </c>
      <c r="R9" s="8" t="s">
        <v>229</v>
      </c>
      <c r="S9" s="7" t="s">
        <v>222</v>
      </c>
      <c r="T9" t="s">
        <v>111</v>
      </c>
      <c r="U9" s="10">
        <v>0</v>
      </c>
      <c r="V9" s="8" t="s">
        <v>256</v>
      </c>
      <c r="W9" s="10">
        <v>1</v>
      </c>
      <c r="X9" s="13" t="s">
        <v>257</v>
      </c>
      <c r="Y9" s="13" t="s">
        <v>258</v>
      </c>
      <c r="Z9" s="13" t="s">
        <v>259</v>
      </c>
      <c r="AA9" s="12" t="s">
        <v>254</v>
      </c>
      <c r="AB9" s="5" t="s">
        <v>260</v>
      </c>
      <c r="AC9" t="s">
        <v>119</v>
      </c>
      <c r="AD9" t="s">
        <v>269</v>
      </c>
      <c r="AE9" t="s">
        <v>270</v>
      </c>
      <c r="AF9" t="s">
        <v>270</v>
      </c>
      <c r="AG9" t="s">
        <v>172</v>
      </c>
      <c r="AH9" t="s">
        <v>271</v>
      </c>
      <c r="AI9">
        <v>1</v>
      </c>
      <c r="AJ9" t="s">
        <v>272</v>
      </c>
      <c r="AK9">
        <v>7</v>
      </c>
      <c r="AL9" t="s">
        <v>273</v>
      </c>
      <c r="AM9">
        <v>29</v>
      </c>
      <c r="AN9" t="s">
        <v>195</v>
      </c>
      <c r="AO9">
        <v>90570</v>
      </c>
      <c r="AP9">
        <v>2764776085</v>
      </c>
      <c r="AQ9" s="5" t="s">
        <v>274</v>
      </c>
      <c r="AR9" t="s">
        <v>275</v>
      </c>
      <c r="AS9" s="2">
        <v>44240</v>
      </c>
      <c r="AT9" s="2">
        <v>44196</v>
      </c>
    </row>
    <row r="10" spans="1:47" ht="51.75" x14ac:dyDescent="0.25">
      <c r="A10">
        <v>2020</v>
      </c>
      <c r="B10" s="2">
        <v>44105</v>
      </c>
      <c r="C10" s="2">
        <v>44196</v>
      </c>
      <c r="D10" t="s">
        <v>211</v>
      </c>
      <c r="E10">
        <v>0</v>
      </c>
      <c r="F10">
        <v>0</v>
      </c>
      <c r="G10">
        <v>0</v>
      </c>
      <c r="H10">
        <v>0</v>
      </c>
      <c r="I10" s="8" t="s">
        <v>214</v>
      </c>
      <c r="J10" s="5" t="s">
        <v>223</v>
      </c>
      <c r="K10" s="9" t="s">
        <v>230</v>
      </c>
      <c r="L10" s="9" t="s">
        <v>231</v>
      </c>
      <c r="M10" s="9" t="s">
        <v>232</v>
      </c>
      <c r="N10" s="6">
        <v>43102</v>
      </c>
      <c r="O10" s="6">
        <v>44439</v>
      </c>
      <c r="P10" s="5" t="s">
        <v>227</v>
      </c>
      <c r="Q10" s="9" t="s">
        <v>233</v>
      </c>
      <c r="R10" s="8" t="s">
        <v>234</v>
      </c>
      <c r="S10" s="7" t="s">
        <v>222</v>
      </c>
      <c r="T10" t="s">
        <v>111</v>
      </c>
      <c r="U10" s="10">
        <v>0</v>
      </c>
      <c r="V10" s="8" t="s">
        <v>256</v>
      </c>
      <c r="W10" s="10">
        <v>1</v>
      </c>
      <c r="X10" s="13" t="s">
        <v>257</v>
      </c>
      <c r="Y10" s="13" t="s">
        <v>258</v>
      </c>
      <c r="Z10" s="13" t="s">
        <v>259</v>
      </c>
      <c r="AA10" s="12" t="s">
        <v>254</v>
      </c>
      <c r="AB10" s="5" t="s">
        <v>260</v>
      </c>
      <c r="AC10" t="s">
        <v>119</v>
      </c>
      <c r="AD10" t="s">
        <v>269</v>
      </c>
      <c r="AE10" t="s">
        <v>270</v>
      </c>
      <c r="AF10" t="s">
        <v>270</v>
      </c>
      <c r="AG10" t="s">
        <v>172</v>
      </c>
      <c r="AH10" t="s">
        <v>271</v>
      </c>
      <c r="AI10">
        <v>1</v>
      </c>
      <c r="AJ10" t="s">
        <v>272</v>
      </c>
      <c r="AK10">
        <v>7</v>
      </c>
      <c r="AL10" t="s">
        <v>273</v>
      </c>
      <c r="AM10">
        <v>29</v>
      </c>
      <c r="AN10" t="s">
        <v>195</v>
      </c>
      <c r="AO10">
        <v>90570</v>
      </c>
      <c r="AP10">
        <v>2764776085</v>
      </c>
      <c r="AQ10" s="5" t="s">
        <v>274</v>
      </c>
      <c r="AR10" t="s">
        <v>275</v>
      </c>
      <c r="AS10" s="2">
        <v>44240</v>
      </c>
      <c r="AT10" s="2">
        <v>44196</v>
      </c>
    </row>
    <row r="11" spans="1:47" ht="51.75" x14ac:dyDescent="0.25">
      <c r="A11">
        <v>2020</v>
      </c>
      <c r="B11" s="2">
        <v>44105</v>
      </c>
      <c r="C11" s="2">
        <v>44196</v>
      </c>
      <c r="D11" s="3" t="s">
        <v>212</v>
      </c>
      <c r="E11">
        <v>0</v>
      </c>
      <c r="F11">
        <v>0</v>
      </c>
      <c r="G11">
        <v>0</v>
      </c>
      <c r="H11">
        <v>0</v>
      </c>
      <c r="I11" s="8" t="s">
        <v>214</v>
      </c>
      <c r="J11" s="9" t="s">
        <v>235</v>
      </c>
      <c r="K11" s="9" t="s">
        <v>236</v>
      </c>
      <c r="L11" s="9" t="s">
        <v>237</v>
      </c>
      <c r="M11" s="9" t="s">
        <v>238</v>
      </c>
      <c r="N11" s="6">
        <v>42737</v>
      </c>
      <c r="O11" s="6">
        <v>44439</v>
      </c>
      <c r="P11" s="9" t="s">
        <v>239</v>
      </c>
      <c r="Q11" s="9" t="s">
        <v>240</v>
      </c>
      <c r="R11" s="8" t="s">
        <v>241</v>
      </c>
      <c r="S11" s="7" t="s">
        <v>222</v>
      </c>
      <c r="T11" t="s">
        <v>111</v>
      </c>
      <c r="U11" s="10">
        <v>0</v>
      </c>
      <c r="V11" s="8" t="s">
        <v>256</v>
      </c>
      <c r="W11" s="10">
        <v>1</v>
      </c>
      <c r="X11" s="11" t="s">
        <v>261</v>
      </c>
      <c r="Y11" s="10" t="s">
        <v>262</v>
      </c>
      <c r="Z11" s="10" t="s">
        <v>258</v>
      </c>
      <c r="AA11" s="12" t="s">
        <v>254</v>
      </c>
      <c r="AB11" s="5" t="s">
        <v>263</v>
      </c>
      <c r="AC11" t="s">
        <v>119</v>
      </c>
      <c r="AD11" t="s">
        <v>269</v>
      </c>
      <c r="AE11" t="s">
        <v>270</v>
      </c>
      <c r="AF11" t="s">
        <v>270</v>
      </c>
      <c r="AG11" t="s">
        <v>172</v>
      </c>
      <c r="AH11" t="s">
        <v>271</v>
      </c>
      <c r="AI11">
        <v>1</v>
      </c>
      <c r="AJ11" t="s">
        <v>272</v>
      </c>
      <c r="AK11">
        <v>7</v>
      </c>
      <c r="AL11" t="s">
        <v>273</v>
      </c>
      <c r="AM11">
        <v>29</v>
      </c>
      <c r="AN11" t="s">
        <v>195</v>
      </c>
      <c r="AO11">
        <v>90570</v>
      </c>
      <c r="AP11">
        <v>2764776085</v>
      </c>
      <c r="AQ11" s="5" t="s">
        <v>274</v>
      </c>
      <c r="AR11" t="s">
        <v>275</v>
      </c>
      <c r="AS11" s="2">
        <v>44240</v>
      </c>
      <c r="AT11" s="2">
        <v>44196</v>
      </c>
    </row>
    <row r="12" spans="1:47" ht="60" x14ac:dyDescent="0.25">
      <c r="A12">
        <v>2020</v>
      </c>
      <c r="B12" s="2">
        <v>44105</v>
      </c>
      <c r="C12" s="2">
        <v>44196</v>
      </c>
      <c r="D12" t="s">
        <v>213</v>
      </c>
      <c r="E12">
        <v>0</v>
      </c>
      <c r="F12">
        <v>0</v>
      </c>
      <c r="G12">
        <v>0</v>
      </c>
      <c r="H12">
        <v>0</v>
      </c>
      <c r="I12" s="4" t="s">
        <v>242</v>
      </c>
      <c r="J12" s="5" t="s">
        <v>243</v>
      </c>
      <c r="K12" s="5" t="s">
        <v>244</v>
      </c>
      <c r="L12" s="5" t="s">
        <v>245</v>
      </c>
      <c r="M12" s="5" t="s">
        <v>246</v>
      </c>
      <c r="N12" s="6">
        <v>42737</v>
      </c>
      <c r="O12" s="6">
        <v>44439</v>
      </c>
      <c r="P12" s="5" t="s">
        <v>247</v>
      </c>
      <c r="Q12" s="5" t="s">
        <v>248</v>
      </c>
      <c r="R12" s="5" t="s">
        <v>249</v>
      </c>
      <c r="S12" s="7" t="s">
        <v>222</v>
      </c>
      <c r="T12" t="s">
        <v>110</v>
      </c>
      <c r="U12" s="14">
        <v>0</v>
      </c>
      <c r="V12" s="8" t="s">
        <v>264</v>
      </c>
      <c r="W12" s="14">
        <v>1</v>
      </c>
      <c r="X12" t="s">
        <v>265</v>
      </c>
      <c r="Y12" s="14" t="s">
        <v>266</v>
      </c>
      <c r="Z12" s="14" t="s">
        <v>267</v>
      </c>
      <c r="AA12" s="12" t="s">
        <v>254</v>
      </c>
      <c r="AB12" s="15" t="s">
        <v>268</v>
      </c>
      <c r="AC12" t="s">
        <v>119</v>
      </c>
      <c r="AD12" s="16" t="s">
        <v>269</v>
      </c>
      <c r="AE12" s="16" t="s">
        <v>270</v>
      </c>
      <c r="AF12" s="16" t="s">
        <v>270</v>
      </c>
      <c r="AG12" t="s">
        <v>172</v>
      </c>
      <c r="AH12" s="16" t="s">
        <v>271</v>
      </c>
      <c r="AI12" s="16">
        <v>1</v>
      </c>
      <c r="AJ12" s="16" t="s">
        <v>272</v>
      </c>
      <c r="AK12" s="16">
        <v>7</v>
      </c>
      <c r="AL12" s="16" t="s">
        <v>273</v>
      </c>
      <c r="AM12" s="16">
        <v>29</v>
      </c>
      <c r="AN12" t="s">
        <v>195</v>
      </c>
      <c r="AO12" s="16">
        <v>90570</v>
      </c>
      <c r="AP12" s="16">
        <v>2764776085</v>
      </c>
      <c r="AQ12" s="15" t="s">
        <v>274</v>
      </c>
      <c r="AR12" s="16" t="s">
        <v>275</v>
      </c>
      <c r="AS12" s="2">
        <v>44240</v>
      </c>
      <c r="AT12" s="2">
        <v>44196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201">
      <formula1>Hidden_119</formula1>
    </dataValidation>
    <dataValidation type="list" allowBlank="1" showErrorMessage="1" sqref="AC8:AC201">
      <formula1>Hidden_228</formula1>
    </dataValidation>
    <dataValidation type="list" allowBlank="1" showErrorMessage="1" sqref="AG8:AG201">
      <formula1>Hidden_332</formula1>
    </dataValidation>
    <dataValidation type="list" allowBlank="1" showErrorMessage="1" sqref="AN8:AN201">
      <formula1>Hidden_439</formula1>
    </dataValidation>
  </dataValidations>
  <hyperlinks>
    <hyperlink ref="S8" r:id="rId1"/>
    <hyperlink ref="S9:S12" r:id="rId2" display="https://elcarmentequexquitla.ayuntamientodigital.gob.mx/transparencia/elcarmentequexquitla/ayuntamiento_63_XXXVIIIa_201027110956_accseso-al-tramite-38a.pdf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User</cp:lastModifiedBy>
  <dcterms:created xsi:type="dcterms:W3CDTF">2021-01-11T16:10:08Z</dcterms:created>
  <dcterms:modified xsi:type="dcterms:W3CDTF">2021-02-14T05:14:18Z</dcterms:modified>
</cp:coreProperties>
</file>