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DIF DESARROLLOS subir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<sst xmlns="http://schemas.openxmlformats.org/spreadsheetml/2006/main" count="475" uniqueCount="289">
  <si>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</si>
  <si>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</si>
  <si>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</si>
  <si>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</si>
  <si>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</si>
  <si>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</si>
  <si>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</si>
  <si>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</si>
  <si>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</si>
  <si>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</si>
  <si>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</si>
  <si>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</si>
  <si>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</si>
  <si>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</si>
  <si>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</si>
  <si>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</si>
  <si>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</si>
  <si>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</si>
  <si>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</si>
  <si>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</si>
  <si>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</si>
  <si>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</si>
  <si>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</si>
  <si>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</si>
  <si>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</si>
  <si>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</si>
  <si>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</si>
  <si>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</si>
  <si>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</si>
  <si>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</si>
  <si>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</si>
  <si>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</si>
  <si>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</si>
  <si>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</si>
  <si>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</si>
  <si>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</si>
  <si>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</si>
  <si>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</si>
  <si>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</si>
  <si>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</si>
  <si>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</si>
  <si>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</si>
  <si>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</si>
  <si>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</si>
  <si>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</si>
  <si>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</si>
  <si>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</si>
  <si>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</si>
  <si>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</si>
  <si>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</si>
  <si>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</si>
  <si>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</si>
  <si>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</si>
  <si>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</si>
  <si>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</si>
  <si>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</si>
  <si>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</si>
  <si>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</si>
  <si>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</si>
  <si>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</si>
  <si>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</si>
  <si>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</si>
  <si>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</si>
  <si>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</si>
  <si>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</si>
  <si>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</si>
  <si>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</si>
  <si>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</si>
  <si>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</si>
  <si>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</si>
  <si>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</si>
  <si>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</si>
  <si>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</si>
  <si>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</si>
  <si>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</si>
  <si>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</si>
  <si>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</si>
  <si>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</si>
  <si>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</si>
  <si>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</si>
  <si>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</si>
  <si>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</si>
  <si>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</si>
  <si>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</si>
  <si>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</si>
  <si>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</si>
  <si>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</si>
  <si>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</si>
  <si>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</si>
  <si>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</si>
  <si>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</si>
  <si>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</si>
  <si>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</si>
  <si>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</si>
  <si>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</si>
  <si>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</si>
  <si>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</si>
  <si>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</si>
  <si>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</si>
  <si>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</si>
  <si>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</si>
  <si>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</si>
  <si>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</si>
  <si>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</si>
  <si>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</si>
  <si>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</si>
  <si>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</si>
  <si>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</si>
  <si>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</si>
  <si>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</si>
  <si>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</si>
  <si>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</si>
  <si>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</si>
  <si>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</si>
  <si>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</si>
  <si>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</si>
  <si>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</si>
  <si>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</si>
  <si>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</si>
  <si>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</si>
  <si>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</si>
  <si>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</si>
  <si>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</si>
  <si>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</si>
  <si>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</si>
  <si>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</si>
  <si>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</si>
  <si>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</si>
  <si>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</si>
  <si>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</si>
  <si>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</si>
  <si>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</si>
  <si>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</si>
  <si>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</si>
  <si>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</si>
  <si>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</si>
  <si>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</si>
  <si>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</si>
  <si>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</si>
  <si>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</si>
  <si>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</si>
  <si>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</si>
  <si>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</si>
  <si>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</si>
  <si>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</si>
  <si>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</si>
  <si>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</si>
  <si>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</si>
  <si>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</si>
  <si>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</si>
  <si>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</si>
  <si>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</si>
  <si>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</si>
  <si>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</si>
  <si>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</si>
  <si>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</si>
  <si>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</si>
  <si>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</si>
  <si>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</si>
  <si>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</si>
  <si>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</si>
  <si>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</si>
  <si>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</si>
  <si>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</si>
  <si>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</si>
  <si>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</si>
  <si>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</si>
  <si>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</si>
  <si>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</si>
  <si>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</si>
  <si>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</si>
  <si>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</si>
  <si>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</si>
  <si>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</si>
  <si>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</si>
  <si>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</si>
  <si>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</si>
  <si>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</si>
  <si>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</si>
  <si>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</si>
  <si>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</si>
  <si>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</si>
  <si>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</si>
  <si>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</si>
  <si>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</si>
  <si>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</si>
  <si>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</si>
  <si>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</si>
  <si>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</si>
  <si>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</si>
  <si>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</si>
  <si>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</si>
  <si>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economicos y traslados </t>
  </si>
  <si>
    <t xml:space="preserve">Desayunos en su modalidad frio y caliente </t>
  </si>
  <si>
    <t xml:space="preserve">Asistencia alimentaria a sujetos vulnerables </t>
  </si>
  <si>
    <t xml:space="preserve">Atencion  alimentaria a menores de 5 años en riesgo </t>
  </si>
  <si>
    <t xml:space="preserve">Instituto Nacional de las Personas Adultas Mayores </t>
  </si>
  <si>
    <t xml:space="preserve">Apoyos en coordinacion con la administacion de la beneficencia publlica  del estado de Tlaxcala </t>
  </si>
  <si>
    <t xml:space="preserve">Descuentos de pasajes para enfermos y acompañantes </t>
  </si>
  <si>
    <t xml:space="preserve">Unidad basica de rehabilitacion </t>
  </si>
  <si>
    <t xml:space="preserve">Apoyo economico y apoyo a traslado </t>
  </si>
  <si>
    <t>lograr una buena alimentcion entre la poblacion estudiantil</t>
  </si>
  <si>
    <t xml:space="preserve">Atencion para la poblacion  vulnerablepara mejorar su alimentacion </t>
  </si>
  <si>
    <t xml:space="preserve">Mejorar  el estado nutricional de los menores </t>
  </si>
  <si>
    <t xml:space="preserve">fomentar la opciones de empleo  u ocupacion para ls personas de la tercera edad </t>
  </si>
  <si>
    <t>Apoyar a las personas que necesiten aparatos funcionales</t>
  </si>
  <si>
    <t xml:space="preserve">Apoyo para la economia y la salud de los pacientes </t>
  </si>
  <si>
    <t xml:space="preserve">Terapias de rehabilitacion de acuerdo a las necesidades de  los pacientes </t>
  </si>
  <si>
    <t xml:space="preserve">Basado en reglamentos y lineamientos de cada programa </t>
  </si>
  <si>
    <t>La operaciòn de los programas de Asistencia social Alimentaria del Estado de Tlaxcala, se contemplan dentro de un marco de leyes, normas, acuerdos y planes.</t>
  </si>
  <si>
    <t xml:space="preserve">Reglas de operación </t>
  </si>
  <si>
    <t xml:space="preserve">Reglas de Operación </t>
  </si>
  <si>
    <t>No contamos con documento, ya que no hemos firmado convenio</t>
  </si>
  <si>
    <t>Ley de asistencia social</t>
  </si>
  <si>
    <t>Convenio con Autotransportes Tlaxcala Apizaco Huamantla</t>
  </si>
  <si>
    <t xml:space="preserve">basado en reglamentos y lineamientos de cada programa </t>
  </si>
  <si>
    <t>ser una persona vulnerable</t>
  </si>
  <si>
    <t xml:space="preserve">para que los niños tengan una alimentacion adecuada dentro de las escuelas </t>
  </si>
  <si>
    <t xml:space="preserve">Para personas que se encuentren en una situacion de vulnerabilidadad y en la que se requera que se tengan una alimentacion adecudad para todos </t>
  </si>
  <si>
    <t xml:space="preserve">Niños en desamparo </t>
  </si>
  <si>
    <t>ser mayor de 60 años</t>
  </si>
  <si>
    <t xml:space="preserve">Asistir a consultas fuera o dentro de municipio </t>
  </si>
  <si>
    <t>Personas en una situacion de discapaciodad o enfermedad</t>
  </si>
  <si>
    <t>Por escrito</t>
  </si>
  <si>
    <t>Personal</t>
  </si>
  <si>
    <t>A la brevedad posible</t>
  </si>
  <si>
    <t xml:space="preserve">Tres dias </t>
  </si>
  <si>
    <t>http://elcarmentequexquitla.gob.mx/contenidos/elcarmentequexquitla/tramites/DIF.pdf</t>
  </si>
  <si>
    <t xml:space="preserve">Nombre y solicitud </t>
  </si>
  <si>
    <t xml:space="preserve">Nombre, clave y matricula total de la escuela </t>
  </si>
  <si>
    <t>Acta, CURP, INE, comprobante de domicicilio, control prenatal (mujeres embarazadas) y cértificado médico (discapacitados).</t>
  </si>
  <si>
    <t>Acta, CURP, INE, comprobante de domicicilio, cédula de identificación y carnet de seguimiento nutricional.</t>
  </si>
  <si>
    <t>Acta, CURP, INE, fotos y numero de telefono de persona responsable.</t>
  </si>
  <si>
    <t xml:space="preserve">Curp, INE,comprobante de domicilio, croquis en donde se ubica el domicilio del usuario </t>
  </si>
  <si>
    <t xml:space="preserve">Acta de nacimiento, curp, Carnet de citas, fotografias a color del paciente y del acompañante </t>
  </si>
  <si>
    <t>Oficio, CURP, credencial de elector, comprobante de domicilio, carnet</t>
  </si>
  <si>
    <t>Lo determina Honorable ayuntamiento</t>
  </si>
  <si>
    <t>Lo determina El Sistema Nacional para el Desarrollo Integral de la Familia en base a los lineamientos de los programas</t>
  </si>
  <si>
    <t>Lo maneja el Instituto Nacional de las personas Adultas Mayores</t>
  </si>
  <si>
    <t>Lo determina Autotransportes Tlaxcala Apizaco Huamantla</t>
  </si>
  <si>
    <t>Monto variable</t>
  </si>
  <si>
    <t>Victorina</t>
  </si>
  <si>
    <t xml:space="preserve">Martha Cecilia </t>
  </si>
  <si>
    <t xml:space="preserve">Martha </t>
  </si>
  <si>
    <t>Martha</t>
  </si>
  <si>
    <t>Ma. Juana</t>
  </si>
  <si>
    <t>Pilar</t>
  </si>
  <si>
    <t>Lizet</t>
  </si>
  <si>
    <t>Sanchez</t>
  </si>
  <si>
    <t xml:space="preserve">Merino </t>
  </si>
  <si>
    <t xml:space="preserve">Chavez </t>
  </si>
  <si>
    <t xml:space="preserve">Figueroa </t>
  </si>
  <si>
    <t>Valerio</t>
  </si>
  <si>
    <t>Castillo</t>
  </si>
  <si>
    <t>Salazar</t>
  </si>
  <si>
    <t>Cruz</t>
  </si>
  <si>
    <t xml:space="preserve">Hernandez </t>
  </si>
  <si>
    <t>Palacios</t>
  </si>
  <si>
    <t>Morales</t>
  </si>
  <si>
    <t>Valadez</t>
  </si>
  <si>
    <t>smdif@elcarmentequexquitla.gob.mx</t>
  </si>
  <si>
    <t>Sistema Municipal para el Desarrollo Integral de la Familia</t>
  </si>
  <si>
    <t xml:space="preserve">Vicente Guerrero </t>
  </si>
  <si>
    <t xml:space="preserve">Sin Numero </t>
  </si>
  <si>
    <t>Sin Numero</t>
  </si>
  <si>
    <t>El Carmen Tequexquitla</t>
  </si>
  <si>
    <t xml:space="preserve">El Carmen </t>
  </si>
  <si>
    <t>Tequexquitla</t>
  </si>
  <si>
    <t>De Lunes a Viernes de 9:00 am a 5:00 pm, sabados de 9:00 am a 12:00 pm.</t>
  </si>
  <si>
    <t>http://elcarmentequexquitla.gob.mx/turistico/Tramites.php?seccion=15</t>
  </si>
  <si>
    <t>Brindarles un buen trato y darles respuesta a la brevedad posible</t>
  </si>
  <si>
    <t xml:space="preserve">Direcciòn del Sistema Municipal para el Desarrollo Integral de la Familia </t>
  </si>
  <si>
    <t xml:space="preserve">Sistema Municipal para el Desarrollo Integral de la Familia </t>
  </si>
  <si>
    <t>Comedor Comunitario</t>
  </si>
  <si>
    <t>En el momento</t>
  </si>
  <si>
    <t>Acta de nacimiento, CURP, credencial de elector</t>
  </si>
  <si>
    <t>Lo determina la dependencia</t>
  </si>
  <si>
    <t>Jose Refugio</t>
  </si>
  <si>
    <t>Vega</t>
  </si>
  <si>
    <t>Espinoza</t>
  </si>
  <si>
    <t>desarrollosocial@elcarmentequexquitla.gob.mx</t>
  </si>
  <si>
    <t>Desarrollo Social</t>
  </si>
  <si>
    <t xml:space="preserve">Presentar queja o denuncia ante la estancia correspondiente </t>
  </si>
  <si>
    <t>Apoyo con alimentos</t>
  </si>
  <si>
    <t>Ser una persona vulnerable</t>
  </si>
  <si>
    <t>Cuauhtemoc</t>
  </si>
  <si>
    <t>http://www.normateca.sedesol.gob.mx/work/models/NORMATECA/Normateca/1_Menu_Principal/2_Normas/2_Sustantivas/Lineamientos_CC_2015/03_REGISTRO_DE_PERSONAS_A_ATENDER_EN_EL_COMEDOR_COMUNITARIO_FCCOM_3.pdf</t>
  </si>
  <si>
    <t xml:space="preserve">Dirección de Desarrollo Social </t>
  </si>
  <si>
    <t xml:space="preserve">Secretaria de 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</si>
</sst>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3" fillId="3" borderId="0" xfId="1" applyFont="1" applyProtection="1"/>
    <xf numFmtId="0" fontId="3" fillId="3" borderId="0" xfId="1" applyAlignment="1" applyProtection="1">
      <alignment wrapText="1"/>
    </xf>
    <xf numFmtId="0" fontId="3" fillId="3" borderId="0" xfId="1" applyFont="1" applyFill="1" applyBorder="1" applyAlignment="1" applyProtection="1">
      <alignment horizontal="left"/>
    </xf>
    <xf numFmtId="0" fontId="3" fillId="3" borderId="0" xfId="1" applyFont="1" applyAlignment="1" applyProtection="1">
      <alignment horizontal="left"/>
    </xf>
    <xf numFmtId="0" fontId="3" fillId="3" borderId="0" xfId="1" applyProtection="1"/>
    <xf numFmtId="0" fontId="3" fillId="3" borderId="0" xfId="1" applyFont="1" applyAlignment="1" applyProtection="1">
      <alignment wrapText="1"/>
    </xf>
    <xf numFmtId="0" fontId="4" fillId="3" borderId="0" xfId="2" applyFill="1" applyAlignment="1">
      <alignment wrapText="1"/>
    </xf>
    <xf numFmtId="0" fontId="3" fillId="3" borderId="0" xfId="1" applyFont="1" applyFill="1" applyBorder="1" applyAlignment="1" applyProtection="1">
      <alignment wrapText="1"/>
    </xf>
    <xf numFmtId="0" fontId="4" fillId="3" borderId="0" xfId="2" applyAlignment="1" applyProtection="1">
      <alignment horizontal="center" vertical="center" wrapText="1"/>
    </xf>
    <xf numFmtId="0" fontId="4" fillId="3" borderId="0" xfId="2"/>
    <xf numFmtId="0" fontId="3" fillId="3" borderId="0" xfId="1" applyAlignment="1" applyProtection="1">
      <alignment horizontal="center"/>
    </xf>
    <xf numFmtId="0" fontId="3" fillId="3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elcarmentequexquitla.gob.mx" TargetMode="External"/><Relationship Id="rId3" Type="http://schemas.openxmlformats.org/officeDocument/2006/relationships/hyperlink" Target="mailto:smdif@elcarmentequexquitla.gob.mx" TargetMode="External"/><Relationship Id="rId7" Type="http://schemas.openxmlformats.org/officeDocument/2006/relationships/hyperlink" Target="http://elcarmentequexquitla.gob.mx/turistico/Tramites.php?seccion=15" TargetMode="External"/><Relationship Id="rId2" Type="http://schemas.openxmlformats.org/officeDocument/2006/relationships/hyperlink" Target="mailto:smdif@elcarmentequexquitla.gob.mx" TargetMode="External"/><Relationship Id="rId1" Type="http://schemas.openxmlformats.org/officeDocument/2006/relationships/hyperlink" Target="http://elcarmentequexquitla.gob.mx/contenidos/elcarmentequexquitla/tramites/DIF.pdf" TargetMode="External"/><Relationship Id="rId6" Type="http://schemas.openxmlformats.org/officeDocument/2006/relationships/hyperlink" Target="http://elcarmentequexquitla.gob.mx/turistico/Tramites.php?seccion=15" TargetMode="External"/><Relationship Id="rId5" Type="http://schemas.openxmlformats.org/officeDocument/2006/relationships/hyperlink" Target="mailto:smdif@elcarmentequexquitla.gob.mx" TargetMode="External"/><Relationship Id="rId10" Type="http://schemas.openxmlformats.org/officeDocument/2006/relationships/hyperlink" Target="http://www.normateca.sedesol.gob.mx/work/models/NORMATECA/Normateca/1_Menu_Principal/2_Normas/2_Sustantivas/Lineamientos_CC_2015/03_REGISTRO_DE_PERSONAS_A_ATENDER_EN_EL_COMEDOR_COMUNITARIO_FCCOM_3.pdf" TargetMode="External"/><Relationship Id="rId4" Type="http://schemas.openxmlformats.org/officeDocument/2006/relationships/hyperlink" Target="mailto:smdif@elcarmentequexquitla.gob.mx" TargetMode="External"/><Relationship Id="rId9" Type="http://schemas.openxmlformats.org/officeDocument/2006/relationships/hyperlink" Target="http://elcarmentequexquitla.gob.mx/turistico/Tramites.php?seccion=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tabSelected="1" topLeftCell="AJ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140625" customWidth="1"/>
    <col min="5" max="5" width="52.5703125" customWidth="1"/>
    <col min="6" max="6" width="77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8.42578125" customWidth="1"/>
    <col min="18" max="18" width="49.7109375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65.7109375" customWidth="1"/>
    <col min="34" max="34" width="69.5703125" bestFit="1" customWidth="1"/>
    <col min="35" max="35" width="55.140625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9" t="s">
        <v>55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6.25" x14ac:dyDescent="0.25">
      <c r="A8">
        <v>2018</v>
      </c>
      <c r="B8" s="3">
        <v>43374</v>
      </c>
      <c r="C8" s="3">
        <v>43464</v>
      </c>
      <c r="D8" t="s">
        <v>192</v>
      </c>
      <c r="E8" s="4" t="s">
        <v>200</v>
      </c>
      <c r="F8" s="6" t="s">
        <v>208</v>
      </c>
      <c r="G8" s="6" t="s">
        <v>216</v>
      </c>
      <c r="H8" s="6" t="s">
        <v>223</v>
      </c>
      <c r="I8" s="7" t="s">
        <v>225</v>
      </c>
      <c r="J8" s="12" t="s">
        <v>227</v>
      </c>
      <c r="K8" s="11" t="s">
        <v>235</v>
      </c>
      <c r="L8">
        <v>1</v>
      </c>
      <c r="M8" s="11" t="s">
        <v>236</v>
      </c>
      <c r="N8" s="11" t="s">
        <v>241</v>
      </c>
      <c r="O8" s="11" t="s">
        <v>248</v>
      </c>
      <c r="P8" s="11" t="s">
        <v>249</v>
      </c>
      <c r="Q8" s="14" t="s">
        <v>260</v>
      </c>
      <c r="R8" s="10" t="s">
        <v>261</v>
      </c>
      <c r="S8" t="s">
        <v>102</v>
      </c>
      <c r="T8" t="s">
        <v>262</v>
      </c>
      <c r="U8" t="s">
        <v>263</v>
      </c>
      <c r="V8" t="s">
        <v>264</v>
      </c>
      <c r="W8" t="s">
        <v>155</v>
      </c>
      <c r="X8" s="6" t="s">
        <v>265</v>
      </c>
      <c r="Y8">
        <v>1</v>
      </c>
      <c r="Z8" s="17" t="s">
        <v>266</v>
      </c>
      <c r="AA8" s="16">
        <v>7</v>
      </c>
      <c r="AB8" s="17" t="s">
        <v>267</v>
      </c>
      <c r="AC8" s="18">
        <v>29</v>
      </c>
      <c r="AD8" s="18" t="s">
        <v>178</v>
      </c>
      <c r="AE8">
        <v>90570</v>
      </c>
      <c r="AF8" s="16">
        <v>2764776085</v>
      </c>
      <c r="AG8" s="10" t="s">
        <v>268</v>
      </c>
      <c r="AH8" s="15" t="s">
        <v>269</v>
      </c>
      <c r="AI8" s="10" t="s">
        <v>270</v>
      </c>
      <c r="AJ8" s="10" t="s">
        <v>271</v>
      </c>
      <c r="AK8" s="10" t="s">
        <v>272</v>
      </c>
      <c r="AL8" s="3">
        <v>43487</v>
      </c>
      <c r="AM8" s="3">
        <v>43464</v>
      </c>
    </row>
    <row r="9" spans="1:40" ht="30" x14ac:dyDescent="0.25">
      <c r="A9">
        <v>2018</v>
      </c>
      <c r="B9" s="3">
        <v>43374</v>
      </c>
      <c r="C9" s="3">
        <v>43464</v>
      </c>
      <c r="D9" t="s">
        <v>193</v>
      </c>
      <c r="E9" s="4" t="s">
        <v>201</v>
      </c>
      <c r="F9" s="7" t="s">
        <v>209</v>
      </c>
      <c r="G9" s="11" t="s">
        <v>217</v>
      </c>
      <c r="H9" s="10" t="s">
        <v>223</v>
      </c>
      <c r="I9" s="7" t="s">
        <v>225</v>
      </c>
      <c r="J9" s="12" t="s">
        <v>227</v>
      </c>
      <c r="K9" s="7" t="s">
        <v>229</v>
      </c>
      <c r="L9">
        <v>1</v>
      </c>
      <c r="M9" s="7" t="s">
        <v>237</v>
      </c>
      <c r="N9" s="7" t="s">
        <v>242</v>
      </c>
      <c r="O9" s="7" t="s">
        <v>250</v>
      </c>
      <c r="P9" s="7" t="s">
        <v>251</v>
      </c>
      <c r="Q9" s="14" t="s">
        <v>260</v>
      </c>
      <c r="R9" s="10" t="s">
        <v>261</v>
      </c>
      <c r="S9" t="s">
        <v>102</v>
      </c>
      <c r="T9" t="s">
        <v>262</v>
      </c>
      <c r="U9" t="s">
        <v>263</v>
      </c>
      <c r="V9" t="s">
        <v>264</v>
      </c>
      <c r="W9" t="s">
        <v>155</v>
      </c>
      <c r="X9" s="10" t="s">
        <v>265</v>
      </c>
      <c r="Y9">
        <v>1</v>
      </c>
      <c r="Z9" s="16" t="s">
        <v>266</v>
      </c>
      <c r="AA9" s="16">
        <v>7</v>
      </c>
      <c r="AB9" s="17" t="s">
        <v>267</v>
      </c>
      <c r="AC9" s="18">
        <v>29</v>
      </c>
      <c r="AD9" s="18" t="s">
        <v>178</v>
      </c>
      <c r="AE9">
        <v>90570</v>
      </c>
      <c r="AF9" s="16">
        <v>2764776085</v>
      </c>
      <c r="AG9" s="10" t="s">
        <v>268</v>
      </c>
      <c r="AH9" s="15" t="s">
        <v>269</v>
      </c>
      <c r="AI9" s="10" t="s">
        <v>270</v>
      </c>
      <c r="AJ9" s="10" t="s">
        <v>271</v>
      </c>
      <c r="AK9" s="10" t="s">
        <v>272</v>
      </c>
      <c r="AL9" s="3">
        <v>43487</v>
      </c>
      <c r="AM9" s="3">
        <v>43464</v>
      </c>
    </row>
    <row r="10" spans="1:40" ht="39" x14ac:dyDescent="0.25">
      <c r="A10">
        <v>2018</v>
      </c>
      <c r="B10" s="3">
        <v>43374</v>
      </c>
      <c r="C10" s="3">
        <v>43464</v>
      </c>
      <c r="D10" t="s">
        <v>194</v>
      </c>
      <c r="E10" s="4" t="s">
        <v>202</v>
      </c>
      <c r="F10" s="8" t="s">
        <v>210</v>
      </c>
      <c r="G10" s="11" t="s">
        <v>218</v>
      </c>
      <c r="H10" s="10" t="s">
        <v>223</v>
      </c>
      <c r="I10" s="7" t="s">
        <v>225</v>
      </c>
      <c r="J10" s="12" t="s">
        <v>227</v>
      </c>
      <c r="K10" s="11" t="s">
        <v>230</v>
      </c>
      <c r="L10">
        <v>1</v>
      </c>
      <c r="M10" s="7" t="s">
        <v>237</v>
      </c>
      <c r="N10" s="11" t="s">
        <v>243</v>
      </c>
      <c r="O10" s="11" t="s">
        <v>252</v>
      </c>
      <c r="P10" s="11" t="s">
        <v>253</v>
      </c>
      <c r="Q10" s="14" t="s">
        <v>260</v>
      </c>
      <c r="R10" s="10" t="s">
        <v>261</v>
      </c>
      <c r="S10" t="s">
        <v>102</v>
      </c>
      <c r="T10" t="s">
        <v>262</v>
      </c>
      <c r="U10" t="s">
        <v>263</v>
      </c>
      <c r="V10" t="s">
        <v>264</v>
      </c>
      <c r="W10" t="s">
        <v>155</v>
      </c>
      <c r="X10" s="10" t="s">
        <v>265</v>
      </c>
      <c r="Y10">
        <v>1</v>
      </c>
      <c r="Z10" s="16" t="s">
        <v>266</v>
      </c>
      <c r="AA10" s="16">
        <v>7</v>
      </c>
      <c r="AB10" s="17" t="s">
        <v>267</v>
      </c>
      <c r="AC10" s="18">
        <v>29</v>
      </c>
      <c r="AD10" s="18" t="s">
        <v>178</v>
      </c>
      <c r="AE10">
        <v>90570</v>
      </c>
      <c r="AF10" s="16">
        <v>2764776085</v>
      </c>
      <c r="AG10" s="10" t="s">
        <v>268</v>
      </c>
      <c r="AH10" s="15" t="s">
        <v>269</v>
      </c>
      <c r="AI10" s="10" t="s">
        <v>270</v>
      </c>
      <c r="AJ10" s="10" t="s">
        <v>271</v>
      </c>
      <c r="AK10" s="10" t="s">
        <v>272</v>
      </c>
      <c r="AL10" s="3">
        <v>43487</v>
      </c>
      <c r="AM10" s="3">
        <v>43464</v>
      </c>
    </row>
    <row r="11" spans="1:40" ht="26.25" x14ac:dyDescent="0.25">
      <c r="A11">
        <v>2018</v>
      </c>
      <c r="B11" s="3">
        <v>43374</v>
      </c>
      <c r="C11" s="3">
        <v>43464</v>
      </c>
      <c r="D11" t="s">
        <v>195</v>
      </c>
      <c r="E11" s="5" t="s">
        <v>203</v>
      </c>
      <c r="F11" s="9" t="s">
        <v>211</v>
      </c>
      <c r="G11" s="6" t="s">
        <v>219</v>
      </c>
      <c r="H11" s="10" t="s">
        <v>223</v>
      </c>
      <c r="I11" s="7" t="s">
        <v>225</v>
      </c>
      <c r="J11" s="12" t="s">
        <v>227</v>
      </c>
      <c r="K11" s="13" t="s">
        <v>231</v>
      </c>
      <c r="L11">
        <v>1</v>
      </c>
      <c r="M11" s="7" t="s">
        <v>237</v>
      </c>
      <c r="N11" s="13" t="s">
        <v>244</v>
      </c>
      <c r="O11" s="13" t="s">
        <v>252</v>
      </c>
      <c r="P11" s="13" t="s">
        <v>253</v>
      </c>
      <c r="Q11" s="14" t="s">
        <v>260</v>
      </c>
      <c r="R11" s="10" t="s">
        <v>261</v>
      </c>
      <c r="S11" t="s">
        <v>102</v>
      </c>
      <c r="T11" t="s">
        <v>262</v>
      </c>
      <c r="U11" t="s">
        <v>263</v>
      </c>
      <c r="V11" t="s">
        <v>264</v>
      </c>
      <c r="W11" t="s">
        <v>155</v>
      </c>
      <c r="X11" s="10" t="s">
        <v>265</v>
      </c>
      <c r="Y11">
        <v>1</v>
      </c>
      <c r="Z11" s="16" t="s">
        <v>266</v>
      </c>
      <c r="AA11" s="16">
        <v>7</v>
      </c>
      <c r="AB11" s="17" t="s">
        <v>267</v>
      </c>
      <c r="AC11" s="18">
        <v>29</v>
      </c>
      <c r="AD11" s="18" t="s">
        <v>178</v>
      </c>
      <c r="AE11">
        <v>90570</v>
      </c>
      <c r="AF11" s="16">
        <v>2764776085</v>
      </c>
      <c r="AG11" s="10" t="s">
        <v>268</v>
      </c>
      <c r="AH11" s="15" t="s">
        <v>269</v>
      </c>
      <c r="AI11" s="10" t="s">
        <v>270</v>
      </c>
      <c r="AJ11" s="10" t="s">
        <v>271</v>
      </c>
      <c r="AK11" s="10" t="s">
        <v>272</v>
      </c>
      <c r="AL11" s="3">
        <v>43487</v>
      </c>
      <c r="AM11" s="3">
        <v>43464</v>
      </c>
    </row>
    <row r="12" spans="1:40" ht="30" x14ac:dyDescent="0.25">
      <c r="A12">
        <v>2018</v>
      </c>
      <c r="B12" s="3">
        <v>43374</v>
      </c>
      <c r="C12" s="3">
        <v>43464</v>
      </c>
      <c r="D12" t="s">
        <v>196</v>
      </c>
      <c r="E12" s="5" t="s">
        <v>204</v>
      </c>
      <c r="F12" s="9" t="s">
        <v>212</v>
      </c>
      <c r="G12" s="6" t="s">
        <v>220</v>
      </c>
      <c r="H12" s="6" t="s">
        <v>224</v>
      </c>
      <c r="I12" s="7" t="s">
        <v>225</v>
      </c>
      <c r="J12" s="12" t="s">
        <v>227</v>
      </c>
      <c r="K12" s="13" t="s">
        <v>232</v>
      </c>
      <c r="L12">
        <v>1</v>
      </c>
      <c r="M12" s="13" t="s">
        <v>238</v>
      </c>
      <c r="N12" s="13" t="s">
        <v>245</v>
      </c>
      <c r="O12" s="13" t="s">
        <v>254</v>
      </c>
      <c r="P12" s="13" t="s">
        <v>255</v>
      </c>
      <c r="Q12" s="14" t="s">
        <v>260</v>
      </c>
      <c r="R12" s="10" t="s">
        <v>261</v>
      </c>
      <c r="S12" t="s">
        <v>102</v>
      </c>
      <c r="T12" t="s">
        <v>262</v>
      </c>
      <c r="U12" t="s">
        <v>263</v>
      </c>
      <c r="V12" t="s">
        <v>264</v>
      </c>
      <c r="W12" t="s">
        <v>155</v>
      </c>
      <c r="X12" s="10" t="s">
        <v>265</v>
      </c>
      <c r="Y12">
        <v>1</v>
      </c>
      <c r="Z12" s="16" t="s">
        <v>266</v>
      </c>
      <c r="AA12" s="16">
        <v>7</v>
      </c>
      <c r="AB12" s="17" t="s">
        <v>267</v>
      </c>
      <c r="AC12" s="18">
        <v>29</v>
      </c>
      <c r="AD12" s="18" t="s">
        <v>178</v>
      </c>
      <c r="AE12">
        <v>90570</v>
      </c>
      <c r="AF12" s="16">
        <v>2764776085</v>
      </c>
      <c r="AG12" s="10" t="s">
        <v>268</v>
      </c>
      <c r="AH12" s="15" t="s">
        <v>269</v>
      </c>
      <c r="AI12" s="10" t="s">
        <v>270</v>
      </c>
      <c r="AJ12" s="10" t="s">
        <v>271</v>
      </c>
      <c r="AK12" s="10" t="s">
        <v>272</v>
      </c>
      <c r="AL12" s="3">
        <v>43487</v>
      </c>
      <c r="AM12" s="3">
        <v>43464</v>
      </c>
    </row>
    <row r="13" spans="1:40" ht="30" x14ac:dyDescent="0.25">
      <c r="A13">
        <v>2018</v>
      </c>
      <c r="B13" s="3">
        <v>43374</v>
      </c>
      <c r="C13" s="3">
        <v>43464</v>
      </c>
      <c r="D13" s="4" t="s">
        <v>197</v>
      </c>
      <c r="E13" s="5" t="s">
        <v>205</v>
      </c>
      <c r="F13" s="10" t="s">
        <v>213</v>
      </c>
      <c r="G13" s="6"/>
      <c r="H13" s="10"/>
      <c r="I13" s="7"/>
      <c r="J13" s="12" t="s">
        <v>227</v>
      </c>
      <c r="K13" s="7" t="s">
        <v>233</v>
      </c>
      <c r="L13">
        <v>1</v>
      </c>
      <c r="M13" s="7"/>
      <c r="N13" s="7" t="s">
        <v>246</v>
      </c>
      <c r="O13" s="7" t="s">
        <v>256</v>
      </c>
      <c r="P13" s="7" t="s">
        <v>257</v>
      </c>
      <c r="Q13" s="14" t="s">
        <v>260</v>
      </c>
      <c r="R13" s="10" t="s">
        <v>261</v>
      </c>
      <c r="S13" t="s">
        <v>102</v>
      </c>
      <c r="T13" t="s">
        <v>262</v>
      </c>
      <c r="U13" t="s">
        <v>263</v>
      </c>
      <c r="V13" t="s">
        <v>264</v>
      </c>
      <c r="W13" t="s">
        <v>155</v>
      </c>
      <c r="X13" s="10" t="s">
        <v>265</v>
      </c>
      <c r="Y13">
        <v>1</v>
      </c>
      <c r="Z13" s="16" t="s">
        <v>266</v>
      </c>
      <c r="AA13" s="16">
        <v>7</v>
      </c>
      <c r="AB13" s="17" t="s">
        <v>267</v>
      </c>
      <c r="AC13" s="18">
        <v>29</v>
      </c>
      <c r="AD13" s="18" t="s">
        <v>178</v>
      </c>
      <c r="AE13">
        <v>90570</v>
      </c>
      <c r="AF13" s="16">
        <v>2764776085</v>
      </c>
      <c r="AG13" s="10" t="s">
        <v>268</v>
      </c>
      <c r="AH13" s="15" t="s">
        <v>269</v>
      </c>
      <c r="AI13" s="10" t="s">
        <v>270</v>
      </c>
      <c r="AJ13" s="10" t="s">
        <v>271</v>
      </c>
      <c r="AK13" s="10" t="s">
        <v>272</v>
      </c>
      <c r="AL13" s="3">
        <v>43487</v>
      </c>
      <c r="AM13" s="3">
        <v>43464</v>
      </c>
    </row>
    <row r="14" spans="1:40" ht="26.25" x14ac:dyDescent="0.25">
      <c r="A14">
        <v>2018</v>
      </c>
      <c r="B14" s="3">
        <v>43374</v>
      </c>
      <c r="C14" s="3">
        <v>43464</v>
      </c>
      <c r="D14" t="s">
        <v>198</v>
      </c>
      <c r="E14" s="5" t="s">
        <v>206</v>
      </c>
      <c r="F14" s="10" t="s">
        <v>214</v>
      </c>
      <c r="G14" s="6" t="s">
        <v>221</v>
      </c>
      <c r="H14" s="10" t="s">
        <v>224</v>
      </c>
      <c r="I14" s="7" t="s">
        <v>226</v>
      </c>
      <c r="J14" s="12" t="s">
        <v>227</v>
      </c>
      <c r="K14" s="7" t="s">
        <v>234</v>
      </c>
      <c r="L14">
        <v>1</v>
      </c>
      <c r="M14" s="7" t="s">
        <v>239</v>
      </c>
      <c r="N14" s="7" t="s">
        <v>246</v>
      </c>
      <c r="O14" s="7" t="s">
        <v>256</v>
      </c>
      <c r="P14" s="7" t="s">
        <v>257</v>
      </c>
      <c r="Q14" s="14" t="s">
        <v>260</v>
      </c>
      <c r="R14" s="10" t="s">
        <v>261</v>
      </c>
      <c r="S14" t="s">
        <v>102</v>
      </c>
      <c r="T14" t="s">
        <v>262</v>
      </c>
      <c r="U14" t="s">
        <v>263</v>
      </c>
      <c r="V14" t="s">
        <v>264</v>
      </c>
      <c r="W14" t="s">
        <v>155</v>
      </c>
      <c r="X14" s="10" t="s">
        <v>265</v>
      </c>
      <c r="Z14" s="16" t="s">
        <v>266</v>
      </c>
      <c r="AA14" s="16">
        <v>7</v>
      </c>
      <c r="AB14" s="17" t="s">
        <v>267</v>
      </c>
      <c r="AC14" s="18">
        <v>29</v>
      </c>
      <c r="AD14" s="18" t="s">
        <v>178</v>
      </c>
      <c r="AE14">
        <v>90570</v>
      </c>
      <c r="AF14" s="16">
        <v>2764776085</v>
      </c>
      <c r="AG14" s="10" t="s">
        <v>268</v>
      </c>
      <c r="AH14" s="15" t="s">
        <v>269</v>
      </c>
      <c r="AI14" s="10" t="s">
        <v>270</v>
      </c>
      <c r="AJ14" s="10" t="s">
        <v>271</v>
      </c>
      <c r="AK14" s="10" t="s">
        <v>272</v>
      </c>
      <c r="AL14" s="3">
        <v>43487</v>
      </c>
      <c r="AM14" s="3">
        <v>43464</v>
      </c>
    </row>
    <row r="15" spans="1:40" ht="30" x14ac:dyDescent="0.25">
      <c r="A15">
        <v>2018</v>
      </c>
      <c r="B15" s="3">
        <v>43374</v>
      </c>
      <c r="C15" s="3">
        <v>43464</v>
      </c>
      <c r="D15" t="s">
        <v>199</v>
      </c>
      <c r="E15" s="5" t="s">
        <v>207</v>
      </c>
      <c r="F15" s="6" t="s">
        <v>215</v>
      </c>
      <c r="G15" s="11" t="s">
        <v>222</v>
      </c>
      <c r="H15" s="6" t="s">
        <v>223</v>
      </c>
      <c r="I15" s="11" t="s">
        <v>225</v>
      </c>
      <c r="J15" s="12" t="s">
        <v>227</v>
      </c>
      <c r="K15" s="11" t="s">
        <v>228</v>
      </c>
      <c r="L15">
        <v>1</v>
      </c>
      <c r="M15" s="11" t="s">
        <v>240</v>
      </c>
      <c r="N15" s="11" t="s">
        <v>247</v>
      </c>
      <c r="O15" s="11" t="s">
        <v>258</v>
      </c>
      <c r="P15" s="11" t="s">
        <v>259</v>
      </c>
      <c r="Q15" s="14" t="s">
        <v>260</v>
      </c>
      <c r="R15" s="10" t="s">
        <v>261</v>
      </c>
      <c r="S15" t="s">
        <v>102</v>
      </c>
      <c r="T15" t="s">
        <v>262</v>
      </c>
      <c r="U15" t="s">
        <v>263</v>
      </c>
      <c r="V15" t="s">
        <v>264</v>
      </c>
      <c r="W15" t="s">
        <v>155</v>
      </c>
      <c r="X15" s="10" t="s">
        <v>265</v>
      </c>
      <c r="Y15">
        <v>1</v>
      </c>
      <c r="Z15" s="16" t="s">
        <v>266</v>
      </c>
      <c r="AA15" s="16">
        <v>7</v>
      </c>
      <c r="AB15" s="17" t="s">
        <v>267</v>
      </c>
      <c r="AC15" s="18">
        <v>29</v>
      </c>
      <c r="AD15" s="18" t="s">
        <v>178</v>
      </c>
      <c r="AE15">
        <v>90570</v>
      </c>
      <c r="AF15" s="16">
        <v>2764776085</v>
      </c>
      <c r="AG15" s="10" t="s">
        <v>268</v>
      </c>
      <c r="AH15" s="15" t="s">
        <v>269</v>
      </c>
      <c r="AI15" s="10" t="s">
        <v>270</v>
      </c>
      <c r="AJ15" s="10" t="s">
        <v>271</v>
      </c>
      <c r="AK15" s="10" t="s">
        <v>272</v>
      </c>
      <c r="AL15" s="3">
        <v>43487</v>
      </c>
      <c r="AM15" s="3">
        <v>43464</v>
      </c>
    </row>
    <row r="16" spans="1:40" ht="51.75" x14ac:dyDescent="0.25">
      <c r="A16" s="2">
        <v>2018</v>
      </c>
      <c r="B16" s="3">
        <v>43374</v>
      </c>
      <c r="C16" s="3">
        <v>43464</v>
      </c>
      <c r="D16" t="s">
        <v>273</v>
      </c>
      <c r="E16" s="5" t="s">
        <v>283</v>
      </c>
      <c r="F16" s="9" t="s">
        <v>211</v>
      </c>
      <c r="G16" s="6" t="s">
        <v>284</v>
      </c>
      <c r="H16" s="10" t="s">
        <v>224</v>
      </c>
      <c r="I16" s="11" t="s">
        <v>274</v>
      </c>
      <c r="J16" s="12" t="s">
        <v>286</v>
      </c>
      <c r="K16" s="11" t="s">
        <v>275</v>
      </c>
      <c r="L16">
        <v>1</v>
      </c>
      <c r="M16" s="11" t="s">
        <v>276</v>
      </c>
      <c r="N16" s="11" t="s">
        <v>277</v>
      </c>
      <c r="O16" s="11" t="s">
        <v>278</v>
      </c>
      <c r="P16" s="11" t="s">
        <v>279</v>
      </c>
      <c r="Q16" s="14" t="s">
        <v>280</v>
      </c>
      <c r="R16" s="10" t="s">
        <v>281</v>
      </c>
      <c r="S16" t="s">
        <v>102</v>
      </c>
      <c r="T16" s="2" t="s">
        <v>285</v>
      </c>
      <c r="U16" s="2" t="s">
        <v>263</v>
      </c>
      <c r="V16" s="2" t="s">
        <v>264</v>
      </c>
      <c r="W16" s="2" t="s">
        <v>155</v>
      </c>
      <c r="X16" s="10" t="s">
        <v>265</v>
      </c>
      <c r="Y16" s="2">
        <v>1</v>
      </c>
      <c r="Z16" s="16" t="s">
        <v>266</v>
      </c>
      <c r="AA16" s="16">
        <v>7</v>
      </c>
      <c r="AB16" s="17" t="s">
        <v>267</v>
      </c>
      <c r="AC16" s="18">
        <v>29</v>
      </c>
      <c r="AD16" s="18" t="s">
        <v>178</v>
      </c>
      <c r="AE16" s="2">
        <v>90570</v>
      </c>
      <c r="AF16" s="16">
        <v>2764775165</v>
      </c>
      <c r="AG16" s="10" t="s">
        <v>268</v>
      </c>
      <c r="AH16" s="15" t="s">
        <v>269</v>
      </c>
      <c r="AI16" s="10" t="s">
        <v>282</v>
      </c>
      <c r="AJ16" s="10" t="s">
        <v>288</v>
      </c>
      <c r="AK16" s="10" t="s">
        <v>287</v>
      </c>
      <c r="AL16" s="3">
        <v>43487</v>
      </c>
      <c r="AM16" s="3">
        <v>43464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9:Q13" r:id="rId2" display="smdif@elcarmentequexquitla.gob.mx"/>
    <hyperlink ref="Q8" r:id="rId3"/>
    <hyperlink ref="Q14" r:id="rId4"/>
    <hyperlink ref="Q15" r:id="rId5"/>
    <hyperlink ref="AH8" r:id="rId6"/>
    <hyperlink ref="AH9:AH15" r:id="rId7" display="http://elcarmentequexquitla.gob.mx/turistico/Tramites.php?seccion=15"/>
    <hyperlink ref="Q16" r:id="rId8"/>
    <hyperlink ref="AH16" r:id="rId9"/>
    <hyperlink ref="J16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2019-01-07T15:36:13Z</dcterms:created>
  <dcterms:modified xsi:type="dcterms:W3CDTF">2019-01-22T21:18:37Z</dcterms:modified>
</cp:coreProperties>
</file>