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14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436127" sheetId="7" r:id="rId7"/>
    <sheet name="Hidden_1_Tabla_436127" sheetId="8" r:id="rId8"/>
    <sheet name="Hidden_2_Tabla_436127" sheetId="9" r:id="rId9"/>
    <sheet name="Hidden_3_Tabla_436127" sheetId="10" r:id="rId10"/>
  </sheets>
  <definedNames>
    <definedName name="Hidden_1_Tabla_4361262">Hidden_1_Tabla_436126!$A$1:$A$26</definedName>
    <definedName name="Hidden_1_Tabla_4361273">Hidden_1_Tabla_436127!$A$1:$A$26</definedName>
    <definedName name="Hidden_2_Tabla_4361266">Hidden_2_Tabla_436126!$A$1:$A$41</definedName>
    <definedName name="Hidden_2_Tabla_4361277">Hidden_2_Tabla_436127!$A$1:$A$41</definedName>
    <definedName name="Hidden_3_Tabla_43612613">Hidden_3_Tabla_436126!$A$1:$A$32</definedName>
    <definedName name="Hidden_3_Tabla_43612714">Hidden_3_Tabla_436127!$A$1:$A$32</definedName>
  </definedNames>
  <calcPr calcId="0"/>
</workbook>
</file>

<file path=xl/sharedStrings.xml><?xml version="1.0" encoding="utf-8"?>
<sst xmlns="http://schemas.openxmlformats.org/spreadsheetml/2006/main" count="1784" uniqueCount="484">
  <si>
    <t>48969</t>
  </si>
  <si>
    <t>TÍTULO</t>
  </si>
  <si>
    <t>NOMBRE CORTO</t>
  </si>
  <si>
    <t>DESCRIPCIÓN</t>
  </si>
  <si>
    <t>Trámites ofrecidos</t>
  </si>
  <si>
    <t>LTAIPT2018_A63F20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</si>
  <si>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</si>
  <si>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</si>
  <si>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</si>
  <si>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</si>
  <si>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</si>
  <si>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</si>
  <si>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</si>
  <si>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</si>
  <si>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</si>
  <si>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436132</t>
  </si>
  <si>
    <t>436134</t>
  </si>
  <si>
    <t>436133</t>
  </si>
  <si>
    <t>436118</t>
  </si>
  <si>
    <t>436145</t>
  </si>
  <si>
    <t>436119</t>
  </si>
  <si>
    <t>436117</t>
  </si>
  <si>
    <t>436135</t>
  </si>
  <si>
    <t>436146</t>
  </si>
  <si>
    <t>436139</t>
  </si>
  <si>
    <t>436136</t>
  </si>
  <si>
    <t>436116</t>
  </si>
  <si>
    <t>436126</t>
  </si>
  <si>
    <t>436123</t>
  </si>
  <si>
    <t>436121</t>
  </si>
  <si>
    <t>436128</t>
  </si>
  <si>
    <t>436120</t>
  </si>
  <si>
    <t>436142</t>
  </si>
  <si>
    <t>436127</t>
  </si>
  <si>
    <t>436144</t>
  </si>
  <si>
    <t>436124</t>
  </si>
  <si>
    <t>436125</t>
  </si>
  <si>
    <t>436138</t>
  </si>
  <si>
    <t>436122</t>
  </si>
  <si>
    <t>436131</t>
  </si>
  <si>
    <t>436137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</si>
  <si>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</si>
  <si>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</si>
  <si>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</si>
  <si>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</si>
  <si>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</si>
  <si>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</si>
  <si>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</si>
  <si>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</si>
  <si>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</si>
  <si>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</si>
  <si>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</si>
  <si>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</si>
  <si>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</si>
  <si>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Tabla_436126</t>
  </si>
  <si>
    <t>Costo, en su caso, especificar que es gratuito</t>
  </si>
  <si>
    <t>Sustento legal para su cobro</t>
  </si>
  <si>
    <t>Lugares donde se efectúa el pago 
Tabla_436128</t>
  </si>
  <si>
    <t>Fundamento jurídico-administrativo del trámite</t>
  </si>
  <si>
    <t>Derechos del usuario</t>
  </si>
  <si>
    <t>Lugares para reportar presuntas anomalías 
Tabla_436127</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</si>
  <si>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</si>
  <si>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</si>
  <si>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</si>
  <si>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</si>
  <si>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</si>
  <si>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</si>
  <si>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</si>
  <si>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</si>
  <si>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</si>
  <si>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</si>
  <si>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</si>
  <si>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</si>
  <si>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</si>
  <si>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</si>
  <si>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</si>
  <si>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</si>
  <si>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</si>
  <si>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</si>
  <si>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</si>
  <si>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</si>
  <si>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</si>
  <si>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</si>
  <si>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</si>
  <si>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</si>
  <si>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56395</t>
  </si>
  <si>
    <t>56396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</si>
  <si>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</si>
  <si>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</si>
  <si>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</si>
  <si>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</si>
  <si>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</si>
  <si>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</si>
  <si>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</si>
  <si>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</si>
  <si>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</si>
  <si>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</si>
  <si>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</si>
  <si>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</si>
  <si>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</si>
  <si>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</si>
  <si>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</si>
  <si>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</si>
  <si>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</si>
  <si>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</si>
  <si>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</si>
  <si>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</si>
  <si>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</si>
  <si>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</si>
  <si>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</si>
  <si>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</si>
  <si>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</si>
  <si>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</si>
  <si>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</si>
  <si>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</si>
  <si>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</si>
  <si>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</si>
  <si>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</si>
  <si>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</si>
  <si>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</si>
  <si>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</si>
  <si>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</si>
  <si>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</si>
  <si>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</si>
  <si>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</si>
  <si>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</si>
  <si>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</si>
  <si>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</si>
  <si>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</si>
  <si>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</si>
  <si>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</si>
  <si>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</si>
  <si>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</si>
  <si>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</si>
  <si>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</si>
  <si>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</si>
  <si>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</si>
  <si>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</si>
  <si>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</si>
  <si>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</si>
  <si>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</si>
  <si>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</si>
  <si>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</si>
  <si>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</si>
  <si>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</si>
  <si>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</si>
  <si>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</si>
  <si>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</si>
  <si>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</si>
  <si>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</si>
  <si>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</si>
  <si>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</si>
  <si>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</si>
  <si>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</si>
  <si>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</si>
  <si>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</si>
  <si>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</si>
  <si>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</si>
  <si>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</si>
  <si>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</si>
  <si>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</si>
  <si>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</si>
  <si>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</si>
  <si>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</si>
  <si>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</si>
  <si>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</si>
  <si>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</si>
  <si>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</si>
  <si>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</si>
  <si>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</si>
  <si>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</si>
  <si>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</si>
  <si>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</si>
  <si>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</si>
  <si>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</si>
  <si>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</si>
  <si>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</si>
  <si>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</si>
  <si>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</si>
  <si>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</si>
  <si>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</si>
  <si>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</si>
  <si>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</si>
  <si>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</si>
  <si>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</si>
  <si>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</si>
  <si>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</si>
  <si>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</si>
  <si>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</si>
  <si>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</si>
  <si>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</si>
  <si>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</si>
  <si>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</si>
  <si>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</si>
  <si>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</si>
  <si>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</si>
  <si>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</si>
  <si>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</si>
  <si>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</si>
  <si>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</si>
  <si>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</si>
  <si>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</si>
  <si>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</si>
  <si>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</si>
  <si>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56400</t>
  </si>
  <si>
    <t>56401</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</si>
  <si>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</si>
  <si>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</si>
  <si>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</si>
  <si>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</si>
  <si>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</si>
  <si>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</si>
  <si>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</si>
  <si>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</si>
  <si>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</si>
  <si>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</si>
  <si>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</si>
  <si>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</si>
  <si>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</si>
  <si>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</si>
  <si>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</si>
  <si>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</si>
  <si>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</si>
  <si>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</si>
  <si>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</si>
  <si>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</si>
  <si>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</si>
  <si>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</si>
  <si>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</si>
  <si>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</si>
  <si>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</si>
  <si>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Población en General</t>
  </si>
  <si>
    <t>Presencial</t>
  </si>
  <si>
    <t>Permanente</t>
  </si>
  <si>
    <t>Alta al Padron Catastral</t>
  </si>
  <si>
    <t>Estar Inscriptos al Padron Catastral, para asi Validar su Predio</t>
  </si>
  <si>
    <t>Contrato de Compra venta o Cesion de Derechos, Contstacia de Posecion, croquis del terreno, certificado de no inscripcion, copia de credencial del interesado</t>
  </si>
  <si>
    <t>1 - 2 Dias Habiles</t>
  </si>
  <si>
    <t>Sin Vigencia</t>
  </si>
  <si>
    <t>Manifestacion Catastral</t>
  </si>
  <si>
    <t>Ayuda agilizar la Compra de Alguna Propiedad</t>
  </si>
  <si>
    <t>Copia De Escritura, Copia de Ine y ultima Factura de Pago al corriente de Impuesto Predial</t>
  </si>
  <si>
    <t>2 - 3 Dias Habiles</t>
  </si>
  <si>
    <t>Un Año</t>
  </si>
  <si>
    <t>Avisos Notariales</t>
  </si>
  <si>
    <t>Agiliza el Tramite de Escituracion</t>
  </si>
  <si>
    <t>Dependiendo los documentos y el predio se solicitan los documentos ya que varian.</t>
  </si>
  <si>
    <t>3 - 4 Dias Habiles</t>
  </si>
  <si>
    <t>Inscripción al Programa Agenda para el Desarrollo Municipal</t>
  </si>
  <si>
    <t>Áreas administrativas</t>
  </si>
  <si>
    <t>Implementar los necesario para mejorar las areas para brindar servicio de calidad</t>
  </si>
  <si>
    <t>http://elcarmentequexquitla.gob.mx/contenidos/elcarmentequexquitla/transparencia/formatoZINAFED.pdf</t>
  </si>
  <si>
    <t>Entregar Carpetas de evidencias de los indicadores correspondientes</t>
  </si>
  <si>
    <t>1 dia habil</t>
  </si>
  <si>
    <t>indefinido</t>
  </si>
  <si>
    <t>Verificaciones</t>
  </si>
  <si>
    <t>Establecimientos, Instituciones públicas y privadas de mayor concurrencia</t>
  </si>
  <si>
    <t>Contar con las medidas de seguridad para mejor funcionamiento</t>
  </si>
  <si>
    <t>http://elcarmentequexquitla.gob.mx/contenidos/elcarmentequexquitla/transparencia/CATALOGOZDEZTRAMITESZP.pdf</t>
  </si>
  <si>
    <t>copia de identificacion oficial</t>
  </si>
  <si>
    <t>15 dias</t>
  </si>
  <si>
    <t xml:space="preserve">Dictamen </t>
  </si>
  <si>
    <t>Contar con las medidades preventivas establecidas por la Ley de Proteccion Civil para el Estado de Tlaxcala</t>
  </si>
  <si>
    <t>http://elcarmentequexquitla.gob.mx/contenidos/elcarmentequexquitla/transparencia/catalogoZdeZtramitesZaguaZpotable.pdf</t>
  </si>
  <si>
    <t>Inmediata</t>
  </si>
  <si>
    <t>5 dias habiles</t>
  </si>
  <si>
    <t>Descarga de drenaje</t>
  </si>
  <si>
    <t>Permiso de División de Predio</t>
  </si>
  <si>
    <t>Ciudadania en general</t>
  </si>
  <si>
    <t>Se da constancia de la división de un predio en una fracción.</t>
  </si>
  <si>
    <t>http://elcarmentequexquitla.gob.mx/contenidos/elcarmentequexquitla/transparencia/catalogoZobras.pdf</t>
  </si>
  <si>
    <t>Permanente.</t>
  </si>
  <si>
    <t>Permiso de Fusión de Predio</t>
  </si>
  <si>
    <t>Se da constancia de la fusión de dos o más predios en uno solo.</t>
  </si>
  <si>
    <t>Permiso de Uso de Suelo</t>
  </si>
  <si>
    <t>Se autoriza a hacer un uso de suelo específico a que se refiera la licencia.</t>
  </si>
  <si>
    <t>6 meses.</t>
  </si>
  <si>
    <t>Permiso de Construcción</t>
  </si>
  <si>
    <t>Se autoriza la construcción de una edificación en la que sea necesario el permiso.</t>
  </si>
  <si>
    <t>3 días hábiles.</t>
  </si>
  <si>
    <t>Durante el tiempo que dure la obra.</t>
  </si>
  <si>
    <t>Croquis</t>
  </si>
  <si>
    <t>Se delimitan las colindancias de los predios.</t>
  </si>
  <si>
    <t>Compra-Venta</t>
  </si>
  <si>
    <t>Adquirir Bienes</t>
  </si>
  <si>
    <t xml:space="preserve">Presencial </t>
  </si>
  <si>
    <t>Ine, Croquis, Escrituras</t>
  </si>
  <si>
    <t>1 a 2 dias</t>
  </si>
  <si>
    <t>Sesion de derechos Posesorios</t>
  </si>
  <si>
    <t>Saneamiento Fisico y Legal de su Propidad</t>
  </si>
  <si>
    <t>Donacion</t>
  </si>
  <si>
    <t xml:space="preserve">Croquis, Ine, Comprobante de Comicilio  </t>
  </si>
  <si>
    <t>Arrendamiento</t>
  </si>
  <si>
    <t>Fija la renta durante el plazo de Arrendamiento</t>
  </si>
  <si>
    <t xml:space="preserve">Croquis, Ine,Comprobante de Domicilio  </t>
  </si>
  <si>
    <t>Posesion</t>
  </si>
  <si>
    <t>Fija La Posesion del Bien</t>
  </si>
  <si>
    <t xml:space="preserve">Croquis, Ine, Comprobante de Domicilio y Colindantes </t>
  </si>
  <si>
    <t>Acceso a la informacion Publica</t>
  </si>
  <si>
    <t>Tener Acceso pleno a la informacion siempre y cuando sea publica</t>
  </si>
  <si>
    <t>Presencial o en linea</t>
  </si>
  <si>
    <t xml:space="preserve">No se requiere documentos, no se puede exigir mayores requisitos que los siguientes: Nombre o sus datos generales de su representante, domicilio o medio para recibir notificaciones, la descripcion de la informacion solicitada, cualquier otro dato que facilite su busqueda y eventual lozalizacion. </t>
  </si>
  <si>
    <t>Constancias Varias</t>
  </si>
  <si>
    <t xml:space="preserve">la constancia expedida sera para lo fines necesarios para el cuidadano </t>
  </si>
  <si>
    <t>Dependiendo la constancia a tramitar se requieren los docuemntos. Docuemntos basicos INE y acta de nacimiento</t>
  </si>
  <si>
    <t>Expedicion de copia certificada fiel al libro</t>
  </si>
  <si>
    <t>Cuidadanía en general</t>
  </si>
  <si>
    <t>Copia Certificada actualizada de el acta de nacimiento</t>
  </si>
  <si>
    <t>http://elcarmentequexquitla.gob.mx/contenidos/elcarmentequexquitla/tramites/REGISTROZCIVILZ.pdf</t>
  </si>
  <si>
    <t>Copia del Acta o Curp</t>
  </si>
  <si>
    <t>4 horas</t>
  </si>
  <si>
    <t>Copia Certificada actualizada de el acta de matrimonio</t>
  </si>
  <si>
    <t xml:space="preserve">Copia del Acta </t>
  </si>
  <si>
    <t>Copia Certificada actualizada de el acta de defuncion</t>
  </si>
  <si>
    <t>Copia del Acta</t>
  </si>
  <si>
    <t>Permiso de Inhumacion para enterrar en el panteon</t>
  </si>
  <si>
    <t>Se autoriza una vez cumplido los requisitos para enterrar el cuerpo del finado</t>
  </si>
  <si>
    <t>Copia del Acta de Defuncion, o en su caso, permiso de traslado y de Coepris</t>
  </si>
  <si>
    <t>Apoyos economicos y traslados</t>
  </si>
  <si>
    <t xml:space="preserve">Personas vulnerables o con alguna discapacidad o enfermedad </t>
  </si>
  <si>
    <t>Brindar el apoyo para mejorar su calidad vida</t>
  </si>
  <si>
    <t>http://elcarmentequexquitla.gob.mx/contenidos/elcarmentequexquitla/tramites/DIF.pdf</t>
  </si>
  <si>
    <t>Solicitud, credencial del solicitante y beneficiario, recibo de agua, carnet de citas, estudio socioeconomico</t>
  </si>
  <si>
    <t>1 día</t>
  </si>
  <si>
    <t>3 dias</t>
  </si>
  <si>
    <t>Desayunos escolares</t>
  </si>
  <si>
    <t xml:space="preserve">Escuelas publicas </t>
  </si>
  <si>
    <t>Mejorar sus hábitos alimenticios en la población escolar</t>
  </si>
  <si>
    <t>Pertenecer a un plantel publico nacional, padron de beneficiarios</t>
  </si>
  <si>
    <t>Despensas</t>
  </si>
  <si>
    <t>Personas vulnerables y framilias en desamparo</t>
  </si>
  <si>
    <t>Asistir en alimentacion a familias mas vulnerables</t>
  </si>
  <si>
    <t>Estudio socioeconomico, encuesta para focalizar hogares,constancia de vulnerabilidad y radicacion expedida por el presidente, copia de INE y comprobante de domicilio ( recibo de agua)</t>
  </si>
  <si>
    <t>Dotaciones de leche</t>
  </si>
  <si>
    <t xml:space="preserve">Menores de 5 años en riesgo nutricional </t>
  </si>
  <si>
    <t>Atender a niños menores en riesgo de desnutricion</t>
  </si>
  <si>
    <t>Estudio socioeconomico, encuesta para focalizar hogares,constancia de vulnerabilidad y radicacion expedida por el presidente, copia de INE y comprobante de domicilio ( recibo de agua) el niño: curp y acta de nacimiento</t>
  </si>
  <si>
    <t>Personas mayores de 60 años</t>
  </si>
  <si>
    <t xml:space="preserve">Adulto mayor en estado de vulnerabilidad </t>
  </si>
  <si>
    <t>Promover el desarrollo en los adultos y calidad en atencion</t>
  </si>
  <si>
    <t>Tener 60 años cumplidos, INE,  2 fotografias tamaño infantil , comprobante de domicilio( recibi de agua) 2 fotografias.</t>
  </si>
  <si>
    <t>Personas vulnerables.</t>
  </si>
  <si>
    <t>Apoyos en coordinacion con la administracion de la beneficiencia publica del Estado de Tlaxcala</t>
  </si>
  <si>
    <t>Apoyar dentro de la beneficiencia publica a personas de escasos recursos economicos que se encuentran en situacion emergente</t>
  </si>
  <si>
    <t>Solicitud de apoyo, recibos, comprobante de ingreso, carta compromiso, documentos personales. Ser persona de escasos recursos economicos, dirigir la solicitud a la directora de la beneficiencia publica.</t>
  </si>
  <si>
    <t>3 meses</t>
  </si>
  <si>
    <t>Apoyo de traslado</t>
  </si>
  <si>
    <t xml:space="preserve">Descuento de pasajes para enfermos y acompañantes </t>
  </si>
  <si>
    <t>Apoyar a personas con enfermedades cronicas o degenerativas</t>
  </si>
  <si>
    <t>Tener carnet de citas ya calendarizadas, expediente personal y fotos.</t>
  </si>
  <si>
    <t>1 semana</t>
  </si>
  <si>
    <t>Catastro</t>
  </si>
  <si>
    <t>Enlace del Instituto Nacional para el Federalismo y el Desarrollo Municipal</t>
  </si>
  <si>
    <t>Direccion de Proteccin Civil Municipal</t>
  </si>
  <si>
    <t>Direccion de Agua Potable y Alcantarillado</t>
  </si>
  <si>
    <t>Direccion de Obras Públicas</t>
  </si>
  <si>
    <t>Juez Municipal</t>
  </si>
  <si>
    <t>Unidad de Transparencia</t>
  </si>
  <si>
    <t>Secretaria</t>
  </si>
  <si>
    <t>Oficialia del Registro civil</t>
  </si>
  <si>
    <t>Sistema Municipal para el Desarrollo Imtegral de la Familia</t>
  </si>
  <si>
    <t>Cuauhtemoc</t>
  </si>
  <si>
    <t>Sin Número</t>
  </si>
  <si>
    <t>Vicente Guerrero</t>
  </si>
  <si>
    <t>Centro</t>
  </si>
  <si>
    <t>El Carmen</t>
  </si>
  <si>
    <t>Tequexquitla</t>
  </si>
  <si>
    <t>No existe domicilio en el extranjero</t>
  </si>
  <si>
    <t>276 47 7 51 65 Ext. 101</t>
  </si>
  <si>
    <t>277 47 7 51 65 Ext. 105</t>
  </si>
  <si>
    <t>impuestopredial@elcarmentequexquitla.gob.mx</t>
  </si>
  <si>
    <t>Lunes a viernes de 09:00 am a 05:00 pm sabado de 09:00 am a 12:00 pm</t>
  </si>
  <si>
    <t>278 47 7 51 65 Ext. 105</t>
  </si>
  <si>
    <t>276 47 7 51 65 Ext. 105</t>
  </si>
  <si>
    <t>programas@elcarmentequexquitla.gob.mx</t>
  </si>
  <si>
    <t>proteccioncivil@elcarmentequexquitla.gob.mx</t>
  </si>
  <si>
    <t xml:space="preserve">Lunes a domingo las 24 HRS </t>
  </si>
  <si>
    <t>aguapotable@elcarmentequexquitla.gob.mx</t>
  </si>
  <si>
    <t>Lunes a viernes 09:00 am a 05:00 pm sabado de 09:00 am a 12:00 pm</t>
  </si>
  <si>
    <t>276 47 7 51 65 Ext. 109</t>
  </si>
  <si>
    <t>obraspub@elcarmentequexquitla.gob.mx</t>
  </si>
  <si>
    <t>juezmpal@elcarmentequexquitla.gob.mx</t>
  </si>
  <si>
    <t>transparencia@elcarmentequexquitla.gob.mx</t>
  </si>
  <si>
    <t>secretario@elcarmentequexquitla.gob.mx</t>
  </si>
  <si>
    <t>registrocivil@elcarmentequexquitla.gob.mx</t>
  </si>
  <si>
    <t>smdif@elcarmentequexquitla.gob.mx</t>
  </si>
  <si>
    <t>No Aplica</t>
  </si>
  <si>
    <t>Ley de Ingresos del Estado de Tlaxcala, Ley de Hacienda Para el Estado, Aticulo 276, Fraccion VII</t>
  </si>
  <si>
    <t>No aplica</t>
  </si>
  <si>
    <t>Ley de Ingresos del Estado de Tlaxcala</t>
  </si>
  <si>
    <t>Ley de ingresos del Estado de Tlaxcala</t>
  </si>
  <si>
    <t>Ley de ingresos del Estado de Tlaxcala, Art. 7 fracc. XIII y Art. 23 de la Ley de la Construcción del Estado de Tlaxcala.</t>
  </si>
  <si>
    <t>Articulo 116 de la Ley de Transparencia y Acceso a la Informacion Pública del Estado de Tlaxcala.</t>
  </si>
  <si>
    <t>Ley de Ingresos de los Municipios del Estado de Tlaxcala</t>
  </si>
  <si>
    <t>Codigo Financiero del Estado de Tlaxcala</t>
  </si>
  <si>
    <t xml:space="preserve">Basado en reglamentos y lineamientos de cada programa </t>
  </si>
  <si>
    <t>Tesoreria Municipal</t>
  </si>
  <si>
    <t>Ley De Catastro</t>
  </si>
  <si>
    <t>Basado en los Lineamientos operativos del programa</t>
  </si>
  <si>
    <t>Ley de Proteccion civil para el Estado de Tlaxcala</t>
  </si>
  <si>
    <t>Ley de aguas para el Estado de Tlaxcala</t>
  </si>
  <si>
    <t>Art. 33 fracc. XVII de la Ley Municipal del Estado de Tlaxcala, Art. 15 fracc. XI y Art. 129 de la Ley de Ordenamiento Territorial para el Estado de Tlaxcala y Art. 18 de la Ley de la Construcción del Estado de Tlaxcala.</t>
  </si>
  <si>
    <t>Art. 3, Art. 7 fracc. III y Art. 17 de la Ley de la construcción del Estado de Tlaxcala, Art. 33 fracc. XVIII de la Ley Municipal del Estado de Tlaxcala, Art. 4 fracc. XVI y Art. 118 de la Ley de Ordenamiento Territorial para el Estado de Tlaxcala.</t>
  </si>
  <si>
    <t>Art. 3, Art. 7 fracc. III y V, Art. 21 y Art. 20 de la Ley de la Construcción del estado de Tlaxcala y Art. 33 fracc. XVIII de la Ley Municipal del Estado de Tlaxcala.</t>
  </si>
  <si>
    <t>Artículo 33, fracción XXII de la Ley Municipal Del Estado de Tlaxcala, y Art. 18 de la Ley de la Construcción del Estado de Tlaxcala.</t>
  </si>
  <si>
    <t>Bando de Policia y Gobierno art. 59 Fraccion IV, V</t>
  </si>
  <si>
    <t xml:space="preserve">Ley Municipal del Estado de Tlaxcala </t>
  </si>
  <si>
    <t>Adquirir el Documento</t>
  </si>
  <si>
    <t>Lograr la certificacion para el mejoramiento de sus áreas</t>
  </si>
  <si>
    <t>Presentar su queja o sugerencia ante una negativa</t>
  </si>
  <si>
    <t>Afirmativa ficta</t>
  </si>
  <si>
    <t>obtener el documento solicitado siempre y cuando cuente con los requisitos</t>
  </si>
  <si>
    <t>Acceso a la Informacion Publica</t>
  </si>
  <si>
    <t>Quejas y sugerencias</t>
  </si>
  <si>
    <t xml:space="preserve">Presentar queja a Sistema Municipal para el Desarrollo Integral de la Familia </t>
  </si>
  <si>
    <t>01 276 47 7 51 65</t>
  </si>
  <si>
    <t>h.ayuntamiento@elcarmentequexquitla.gob.mx</t>
  </si>
  <si>
    <t>Sin Numero</t>
  </si>
  <si>
    <t>Contraloria Municipal</t>
  </si>
  <si>
    <t>Oficialia de Partes y/o Unidad de Tranaparencia, Contraloria Municipal</t>
  </si>
  <si>
    <t>Enlace del Instituto Nacional para el Federalismo y Desarrollo Municipal</t>
  </si>
  <si>
    <t>Direccion de Proteccion civil Municipal</t>
  </si>
  <si>
    <t>Secretario del H. Ayuntamiento</t>
  </si>
  <si>
    <t>Oficialia del Registro Civil</t>
  </si>
  <si>
    <t>Sistema Municipal para el Desarrollo Integral de la Familia</t>
  </si>
  <si>
    <t>http://elcarmentequexquitla.gob.mx/contenidos/elcarmentequexquitla/transparencia/FORMATOZDEZSOLICITUDZDEZINFORMACIONZPUBLICA.pdf</t>
  </si>
  <si>
    <t>http://elcarmentequexquitla.gob.mx/contenidos/elcarmentequexquitla/transparencia/CATASTROZcatalogo.docx</t>
  </si>
  <si>
    <t>http://elcarmentequexquitla.gob.mx/contenidos/elcarmentequexquitla/transparencia/CmoZhacerZunaZsolicitudZdeZinformacinZpblica.pdf</t>
  </si>
  <si>
    <t>Croquis, Ine, constancia de posesion o juicio</t>
  </si>
  <si>
    <t>http://elcarmentequexquitla.gob.mx/contenidos/elcarmentequexquitla/transparencia/CATALOGOZDEZTRAMITESZJUEZ.pdf</t>
  </si>
  <si>
    <t>http://elcarmentequexquitla.gob.mx/contenidos/elcarmentequexquitla/transparencia/CATALOGOZDEZSERVICIOSZSECRETARIA.pdf</t>
  </si>
  <si>
    <t>Copia Identificacion Oficial y verificacion</t>
  </si>
  <si>
    <t>1 año</t>
  </si>
  <si>
    <t>Población domestica y comercial</t>
  </si>
  <si>
    <t>Contar con el servicio y tener accecibilidad para el agua potable</t>
  </si>
  <si>
    <t>contar con el servicio</t>
  </si>
  <si>
    <t xml:space="preserve">Contrato de agua potable </t>
  </si>
  <si>
    <t>Copia de las escrituras del predio, copia del último pago del predial, copia de identificación vigente del dueño, croquis de la fracción, copia de identificación vigente del dueño de la fracción, recibo de caja de tesorería. Copia de pago de agua potable.</t>
  </si>
  <si>
    <t xml:space="preserve">copia del la escritura y/o constancia de posesion y/o contrato de compra venta y pago de predial, identificacion oficial. En caso de no coincidir direccion de identificacion oficial con domicilio del documento que acredita la propiedad, presentar constancia vecinal. </t>
  </si>
  <si>
    <t>2 dias habiles despues de realizar el contrato.</t>
  </si>
  <si>
    <t>Dependiendo al usuario solicitante.</t>
  </si>
  <si>
    <t>15 dias habiles</t>
  </si>
  <si>
    <t>Dependiendo al usuario</t>
  </si>
  <si>
    <t>Permiso de uso de panteon municipal</t>
  </si>
  <si>
    <t>Asegurar el cuerpo del difunto.</t>
  </si>
  <si>
    <t xml:space="preserve">Acta de defuncion, orden de inhumación, identificacion oficial de la persona que hace el tramite. </t>
  </si>
  <si>
    <t>Presentar su queja o sugerencia ante una negativa en Contraloria y Secretaria del H. Ayuntamiento</t>
  </si>
  <si>
    <t>Direccion de Servicios Municipales</t>
  </si>
  <si>
    <t>Ley de Ingresos del Estado de Tlaxcala y sus Municipios.</t>
  </si>
  <si>
    <t>Dirección de Servicios Públicos Municipales</t>
  </si>
  <si>
    <t xml:space="preserve">Unidad basica de rehablitacion </t>
  </si>
  <si>
    <t xml:space="preserve">Personas con alguna discapacidad o enfermedad </t>
  </si>
  <si>
    <t xml:space="preserve">Dar terapia de rehabilitacion de acuerdo a las necesidades del paciente </t>
  </si>
  <si>
    <t xml:space="preserve">presencial </t>
  </si>
  <si>
    <t>Acta de nacimiento, credencial de elector, comprobante de domicilio, curp, terapia fisica referencia medica.</t>
  </si>
  <si>
    <t xml:space="preserve">1 dia </t>
  </si>
  <si>
    <t xml:space="preserve">Tres dias </t>
  </si>
  <si>
    <t>276 47 7 6085</t>
  </si>
  <si>
    <t>Recepcion del Sistema Municipal para el Desarrollo Integral de la Familia</t>
  </si>
  <si>
    <t>01 276 47 7 6085</t>
  </si>
  <si>
    <t>Denuncias</t>
  </si>
  <si>
    <t>Seguimiento a sus denuncias y accesorias</t>
  </si>
  <si>
    <t>Presencial y anonimas</t>
  </si>
  <si>
    <t xml:space="preserve">Población en general </t>
  </si>
  <si>
    <t>Ser mayor de edad (si es menor debera hacerse acompañar de tutor), identificacion   en denuncia anonima (no aplica)</t>
  </si>
  <si>
    <t>Seguimiento inmediato o accesoria en caso de no ser competencia</t>
  </si>
  <si>
    <t>Ley General de Responsabilidades Administrativas y Codigo Penal Federal</t>
  </si>
  <si>
    <t>Atención, seguimiento y accesoria de manera inmediata</t>
  </si>
  <si>
    <t>Comisaria de Seguridad Pública, Vialidad y Transporte, Oficialia de Partes, Contraloria Municipal y seguridadpub@elcarmentequexquitla.gob.mx</t>
  </si>
  <si>
    <t>Comisaria de Seguridad Pública, Vialidad y Transporte</t>
  </si>
  <si>
    <t>Con fundamentio en lo establecido en el articulo 63, fracción XX, de la Ley de Transparencia y Acceso a la Informacion Pública del Estado de Tlaxcala, no existe hipervinculo a los formatos respectivos, ni ipervinculo al sistema correspondiente. Información que comprende del 01/04/2019/ al 30/06/2019</t>
  </si>
  <si>
    <t>seguridadpub@elcarmentequexquitla.gob.mx</t>
  </si>
  <si>
    <t>01 2764775906</t>
  </si>
  <si>
    <t>Con fundamento con lo establecido en el articulo 63 fracción XX, de la Ley de Transparencia y Acceso a la Información Pública del Estado de Tlaxcala, No existe hipervínculo a los formatos respectivos, ni hipervínculo al sistema correspondiente,ya que solo  se realiza  el tramite correspondiente,  Información que comprende del 01 de abril al 30 de junio de 2019.</t>
  </si>
  <si>
    <t>Con fundamento con lo establecido en el articulo 63 fracción XX, de la Ley de Transparencia y Acceso a la Información Pública del Estado de Tlaxcala, No existe hipervínculo a los formatos respectivos, ni hipervínculo al sistema correspondiente,ya que solo  se realiza  el tramite correspondiente,  Información que comprende del  01 de abril al 30 de junio de 2019.</t>
  </si>
  <si>
    <t>Con fundamento con lo establecido en el articulo 63 fracción XX, de la Ley de Transparencia y Acceso a la Información Pública del Estado de Tlaxcala, No existe hipervínculo al sistema correspondiente,ya que solo  se realiza  el tramite correspondiente, Información que comprende del  01 de abril al 30 de junio de 2019.</t>
  </si>
  <si>
    <t>Con fundamento con lo establecido en el articulo 63 fracción XX, de la Ley de Transparencia y Acceso a la Información Pública del Estado de Tlaxcala, El dictamen no contiene un cobro fijo ya que el cobro del mismo es dependiendo al establecimiento lo cual lleva un costo desde $ 100.00 pesos hasta $ 1000.00 pesos.  No existe hipervínculo a los formatos respectivos, ni hipervínculo al sistema correspondiente,ya que solo  se realiza  el tramite correspondiente,  Información que comprende del 01 de abril al 30 de junio de 2019.</t>
  </si>
  <si>
    <t>Con fundamento con lo establecido en el articulo 63 fracción XX, de la Ley de Transparencia y Acceso a la Información Pública del Estado de Tlaxcala, No existe hipervínculo a los formatos respectivos, ni hipervínculo al sistema correspondiente,ya que solo  se realiza  el tramite, el costo de contrato  comercial es de $ 400.00 pesos. para uso domestico a los adultos mayores se les realiza su descuento correspondiente.  nota: al realizar el contrato se debe realizar un deposito de $ 300. 00 pesos y terminando de reparar el daño causado por la conexion se reintegra el deposito. que comprende del  01 de abril al 30 de junio de 2019.</t>
  </si>
  <si>
    <t>Con fundamento con lo establecido en el articulo 63 fracción XX, de la Ley de Transparencia y Acceso a la Información Pública del Estado de Tlaxcala, No existe hipervínculo a los formatos respectivos, ni hipervínculo al sistema correspondiente,ya que solo  se realiza  el tramite correspondiente, Información que comprende del  01 de abril al 30 de junio de 2019.</t>
  </si>
  <si>
    <t>Con fundamento con lo establecido en el articulo 63 fracción XX, de la Ley de Transparencia y Acceso a la Información Pública del Estado de Tlaxcala, No existe hipervínculo a los formatos respectivos, ni hipervínculo al sistema correspondiente,ya que solo  se realiza  el tramite correspondiente. Nota: El costo real es dependiendo los m2 ya se en barda perimetral o superficie a construir. Información que comprende del  01 de abril al 30 de junio de 2019.</t>
  </si>
  <si>
    <t>Con fundamento con lo establecido en el articulo 63 fracción XX, de la Ley de Transparencia y Acceso a la Información Pública del Estado de Tlaxcala, No existe hipervínculo a los formatos respectivos, ni hipervínculo al sistema correspondiente,ya que solo  se realiza  el tramite   Información que comprende del  01 de abril al 30 de junio de 2019.</t>
  </si>
  <si>
    <t>Con fundamento con lo establecido en el articulo 63 fracción XX, de la Ley de Transparencia y Acceso a la Información Pública del Estado de Tlaxcala, No existe  hipervínculo al sistema correspondiente,ya que solo  se realiza  el tramite correspondiente, Información que comprende del 01 de abril al 30 de junio de 2019.</t>
  </si>
  <si>
    <t>Con fundamento con lo establecido en el articulo 63 fracción XX, de la Ley de Transparencia y Acceso a la Información Pública del Estado de Tlaxcala, No existe hipervínculo a los formatos respectivos, ni hipervínculo al sistema correspondiente,ya que solo  se realiza  el tramite correspondiente, Información que comprende del 01 de abril al 30 de junio de 2019.</t>
  </si>
  <si>
    <t>Con fundamento con lo establecido en el articulo 63 fracción XX, de la Ley de Transparencia y Acceso a la Información Pública del Estado de Tlaxcala, No existe hipervínculo a los formatos respectivos, ni hipervínculo al sistema correspondiente,ya que solo  se realiza  el tramite correspondiente, $ 480.00 pesos por M2. Información que comprende del 01 de abril al 30 de junio de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</si>
</sst>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8"/>
      <name val="Arial"/>
      <family val="2"/>
    </font>
    <font>
      <sz val="11"/>
      <name val="Calibri"/>
      <family val="2"/>
      <scheme val="minor"/>
    </font>
    <font>
      <sz val="10"/>
      <name val="Arial"/>
    </font>
    <font>
      <sz val="11"/>
      <color rgb="FFFF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7" fillId="3" borderId="0"/>
    <xf numFmtId="0" fontId="4" fillId="3" borderId="0"/>
  </cellStyleXfs>
  <cellXfs count="5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wrapText="1"/>
    </xf>
    <xf numFmtId="0" fontId="0" fillId="3" borderId="0" xfId="0" applyFill="1" applyBorder="1"/>
    <xf numFmtId="0" fontId="0" fillId="0" borderId="0" xfId="0" applyAlignment="1">
      <alignment wrapText="1"/>
    </xf>
    <xf numFmtId="0" fontId="4" fillId="0" borderId="0" xfId="0" applyFont="1" applyAlignment="1" applyProtection="1">
      <alignment horizontal="center" wrapText="1"/>
    </xf>
    <xf numFmtId="0" fontId="0" fillId="0" borderId="0" xfId="0" applyAlignment="1" applyProtection="1">
      <alignment wrapText="1"/>
    </xf>
    <xf numFmtId="0" fontId="4" fillId="3" borderId="0" xfId="0" applyFont="1" applyFill="1" applyBorder="1" applyAlignment="1" applyProtection="1">
      <alignment wrapText="1"/>
    </xf>
    <xf numFmtId="0" fontId="4" fillId="0" borderId="0" xfId="0" applyFont="1" applyAlignment="1" applyProtection="1">
      <alignment wrapText="1"/>
    </xf>
    <xf numFmtId="0" fontId="4" fillId="0" borderId="0" xfId="0" applyFont="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0" borderId="0" xfId="0" applyFont="1" applyAlignment="1" applyProtection="1">
      <alignment horizontal="left" wrapText="1"/>
    </xf>
    <xf numFmtId="0" fontId="5" fillId="0" borderId="0" xfId="0" applyFont="1" applyAlignment="1" applyProtection="1">
      <alignment horizontal="left" wrapText="1"/>
    </xf>
    <xf numFmtId="0" fontId="4" fillId="3" borderId="0" xfId="0" applyFont="1" applyFill="1" applyBorder="1" applyAlignment="1" applyProtection="1">
      <alignment horizontal="left" wrapText="1"/>
    </xf>
    <xf numFmtId="0" fontId="5" fillId="3" borderId="0" xfId="0" applyFont="1" applyFill="1" applyBorder="1" applyAlignment="1" applyProtection="1">
      <alignment horizontal="left" wrapText="1"/>
    </xf>
    <xf numFmtId="0" fontId="0" fillId="0" borderId="0" xfId="0" applyAlignment="1" applyProtection="1">
      <alignment horizontal="center" wrapText="1"/>
    </xf>
    <xf numFmtId="0" fontId="3" fillId="3" borderId="0" xfId="1" applyAlignment="1">
      <alignment horizontal="left" wrapText="1"/>
    </xf>
    <xf numFmtId="0" fontId="0" fillId="0" borderId="0" xfId="0" applyAlignment="1">
      <alignment horizontal="left" wrapText="1"/>
    </xf>
    <xf numFmtId="0" fontId="0" fillId="0" borderId="0" xfId="0" applyAlignment="1" applyProtection="1">
      <alignment horizontal="left" wrapText="1"/>
    </xf>
    <xf numFmtId="0" fontId="3" fillId="3" borderId="0" xfId="1" applyAlignment="1" applyProtection="1">
      <alignment horizontal="left" wrapText="1"/>
    </xf>
    <xf numFmtId="14" fontId="0" fillId="0" borderId="0" xfId="0" applyNumberFormat="1" applyAlignment="1">
      <alignment horizontal="left" wrapText="1"/>
    </xf>
    <xf numFmtId="0" fontId="0" fillId="3" borderId="0" xfId="0" applyFill="1" applyBorder="1" applyAlignment="1">
      <alignment horizontal="left" wrapText="1"/>
    </xf>
    <xf numFmtId="0" fontId="0" fillId="3" borderId="0" xfId="0" applyFill="1" applyBorder="1" applyAlignment="1">
      <alignment wrapText="1"/>
    </xf>
    <xf numFmtId="0" fontId="3" fillId="3" borderId="0" xfId="1" applyFill="1" applyBorder="1" applyAlignment="1">
      <alignment wrapText="1"/>
    </xf>
    <xf numFmtId="0" fontId="0" fillId="0" borderId="0" xfId="0" applyAlignment="1">
      <alignment horizontal="center"/>
    </xf>
    <xf numFmtId="2" fontId="0" fillId="0" borderId="0" xfId="0" applyNumberFormat="1" applyAlignment="1" applyProtection="1">
      <alignment horizontal="center" wrapText="1"/>
    </xf>
    <xf numFmtId="0" fontId="0" fillId="0" borderId="0" xfId="0" applyAlignment="1">
      <alignment horizontal="center" wrapText="1"/>
    </xf>
    <xf numFmtId="0" fontId="6" fillId="0" borderId="0" xfId="0" applyFont="1" applyAlignment="1" applyProtection="1">
      <alignment horizontal="left" wrapText="1"/>
    </xf>
    <xf numFmtId="14" fontId="0" fillId="0" borderId="0" xfId="0" applyNumberFormat="1" applyAlignment="1">
      <alignment wrapText="1"/>
    </xf>
    <xf numFmtId="0" fontId="3" fillId="0" borderId="0" xfId="1" applyFill="1" applyAlignment="1">
      <alignment horizontal="left" wrapText="1"/>
    </xf>
    <xf numFmtId="0" fontId="3" fillId="0" borderId="0" xfId="1" applyFill="1" applyAlignment="1" applyProtection="1">
      <alignment horizontal="left" wrapText="1"/>
    </xf>
    <xf numFmtId="2" fontId="0" fillId="0" borderId="0" xfId="0" applyNumberFormat="1" applyAlignment="1">
      <alignment horizontal="center" wrapText="1"/>
    </xf>
    <xf numFmtId="2" fontId="0" fillId="3" borderId="0" xfId="0" applyNumberFormat="1" applyFill="1" applyBorder="1" applyAlignment="1">
      <alignment horizontal="center" wrapText="1"/>
    </xf>
    <xf numFmtId="2" fontId="0" fillId="0" borderId="0" xfId="0" applyNumberFormat="1" applyAlignment="1" applyProtection="1">
      <alignment horizontal="center" vertical="center" wrapText="1"/>
    </xf>
    <xf numFmtId="2" fontId="4" fillId="0" borderId="0" xfId="0" applyNumberFormat="1" applyFont="1" applyAlignment="1" applyProtection="1">
      <alignment horizontal="center" wrapText="1"/>
    </xf>
    <xf numFmtId="0" fontId="0" fillId="0" borderId="0" xfId="0"/>
    <xf numFmtId="0" fontId="0" fillId="0" borderId="0" xfId="0"/>
    <xf numFmtId="0" fontId="0" fillId="0" borderId="0" xfId="0"/>
    <xf numFmtId="0" fontId="0" fillId="0" borderId="0" xfId="0"/>
    <xf numFmtId="0" fontId="7" fillId="3" borderId="0" xfId="2" applyAlignment="1" applyProtection="1">
      <alignment wrapText="1"/>
    </xf>
    <xf numFmtId="0" fontId="4" fillId="3" borderId="0" xfId="3" applyFont="1" applyAlignment="1" applyProtection="1">
      <alignment wrapText="1"/>
    </xf>
    <xf numFmtId="0" fontId="4" fillId="3" borderId="0" xfId="2" applyFont="1" applyFill="1" applyBorder="1" applyAlignment="1" applyProtection="1">
      <alignment wrapText="1"/>
    </xf>
    <xf numFmtId="0" fontId="3" fillId="0" borderId="0" xfId="1" applyFill="1" applyAlignment="1">
      <alignment wrapText="1"/>
    </xf>
    <xf numFmtId="14" fontId="0" fillId="0" borderId="0" xfId="0" applyNumberFormat="1"/>
    <xf numFmtId="0" fontId="8" fillId="0" borderId="0" xfId="0" applyFont="1" applyAlignment="1" applyProtection="1">
      <alignment horizontal="left" wrapText="1"/>
    </xf>
    <xf numFmtId="0" fontId="3" fillId="0" borderId="0" xfId="1" applyFill="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lcarmentequexquitla.gob.mx/contenidos/elcarmentequexquitla/transparencia/CATALOGOZDEZTRAMITESZP.pdf" TargetMode="External"/><Relationship Id="rId13" Type="http://schemas.openxmlformats.org/officeDocument/2006/relationships/hyperlink" Target="http://elcarmentequexquitla.gob.mx/contenidos/elcarmentequexquitla/transparencia/catalogoZobras.pdf" TargetMode="External"/><Relationship Id="rId18" Type="http://schemas.openxmlformats.org/officeDocument/2006/relationships/hyperlink" Target="http://elcarmentequexquitla.gob.mx/contenidos/elcarmentequexquitla/transparencia/CATASTROZcatalogo.docx" TargetMode="External"/><Relationship Id="rId26" Type="http://schemas.openxmlformats.org/officeDocument/2006/relationships/hyperlink" Target="http://elcarmentequexquitla.gob.mx/contenidos/elcarmentequexquitla/tramites/DIF.pdf" TargetMode="External"/><Relationship Id="rId3" Type="http://schemas.openxmlformats.org/officeDocument/2006/relationships/hyperlink" Target="http://elcarmentequexquitla.gob.mx/contenidos/elcarmentequexquitla/transparencia/catalogoZdeZtramitesZaguaZpotable.pdf" TargetMode="External"/><Relationship Id="rId21" Type="http://schemas.openxmlformats.org/officeDocument/2006/relationships/hyperlink" Target="http://elcarmentequexquitla.gob.mx/contenidos/elcarmentequexquitla/transparencia/CATALOGOZDEZTRAMITESZJUEZ.pdf" TargetMode="External"/><Relationship Id="rId7" Type="http://schemas.openxmlformats.org/officeDocument/2006/relationships/hyperlink" Target="http://elcarmentequexquitla.gob.mx/contenidos/elcarmentequexquitla/transparencia/CATALOGOZDEZTRAMITESZP.pdf" TargetMode="External"/><Relationship Id="rId12" Type="http://schemas.openxmlformats.org/officeDocument/2006/relationships/hyperlink" Target="http://elcarmentequexquitla.gob.mx/contenidos/elcarmentequexquitla/transparencia/catalogoZobras.pdf" TargetMode="External"/><Relationship Id="rId17" Type="http://schemas.openxmlformats.org/officeDocument/2006/relationships/hyperlink" Target="http://elcarmentequexquitla.gob.mx/contenidos/elcarmentequexquitla/transparencia/CATASTROZcatalogo.docx" TargetMode="External"/><Relationship Id="rId25" Type="http://schemas.openxmlformats.org/officeDocument/2006/relationships/hyperlink" Target="http://elcarmentequexquitla.gob.mx/contenidos/elcarmentequexquitla/transparencia/CATALOGOZDEZSERVICIOSZSECRETARIA.pdf" TargetMode="External"/><Relationship Id="rId2" Type="http://schemas.openxmlformats.org/officeDocument/2006/relationships/hyperlink" Target="http://elcarmentequexquitla.gob.mx/contenidos/elcarmentequexquitla/transparencia/formatoZINAFED.pdf" TargetMode="External"/><Relationship Id="rId16" Type="http://schemas.openxmlformats.org/officeDocument/2006/relationships/hyperlink" Target="http://elcarmentequexquitla.gob.mx/contenidos/elcarmentequexquitla/transparencia/FORMATOZDEZSOLICITUDZDEZINFORMACIONZPUBLICA.pdf" TargetMode="External"/><Relationship Id="rId20" Type="http://schemas.openxmlformats.org/officeDocument/2006/relationships/hyperlink" Target="http://elcarmentequexquitla.gob.mx/contenidos/elcarmentequexquitla/transparencia/CmoZhacerZunaZsolicitudZdeZinformacinZpblica.pdf" TargetMode="External"/><Relationship Id="rId1" Type="http://schemas.openxmlformats.org/officeDocument/2006/relationships/hyperlink" Target="http://elcarmentequexquitla.gob.mx/contenidos/elcarmentequexquitla/transparencia/formatoZINAFED.pdf" TargetMode="External"/><Relationship Id="rId6" Type="http://schemas.openxmlformats.org/officeDocument/2006/relationships/hyperlink" Target="http://elcarmentequexquitla.gob.mx/contenidos/elcarmentequexquitla/tramites/REGISTROZCIVILZ.pdf" TargetMode="External"/><Relationship Id="rId11" Type="http://schemas.openxmlformats.org/officeDocument/2006/relationships/hyperlink" Target="http://elcarmentequexquitla.gob.mx/contenidos/elcarmentequexquitla/transparencia/catalogoZobras.pdf" TargetMode="External"/><Relationship Id="rId24" Type="http://schemas.openxmlformats.org/officeDocument/2006/relationships/hyperlink" Target="http://elcarmentequexquitla.gob.mx/contenidos/elcarmentequexquitla/transparencia/CATALOGOZDEZTRAMITESZJUEZ.pdf" TargetMode="External"/><Relationship Id="rId5" Type="http://schemas.openxmlformats.org/officeDocument/2006/relationships/hyperlink" Target="http://elcarmentequexquitla.gob.mx/contenidos/elcarmentequexquitla/tramites/REGISTROZCIVILZ.pdf" TargetMode="External"/><Relationship Id="rId15" Type="http://schemas.openxmlformats.org/officeDocument/2006/relationships/hyperlink" Target="http://elcarmentequexquitla.gob.mx/contenidos/elcarmentequexquitla/tramites/DIF.pdf" TargetMode="External"/><Relationship Id="rId23" Type="http://schemas.openxmlformats.org/officeDocument/2006/relationships/hyperlink" Target="http://elcarmentequexquitla.gob.mx/contenidos/elcarmentequexquitla/transparencia/CATALOGOZDEZTRAMITESZJUEZ.pdf" TargetMode="External"/><Relationship Id="rId28" Type="http://schemas.openxmlformats.org/officeDocument/2006/relationships/printerSettings" Target="../printerSettings/printerSettings1.bin"/><Relationship Id="rId10" Type="http://schemas.openxmlformats.org/officeDocument/2006/relationships/hyperlink" Target="http://elcarmentequexquitla.gob.mx/contenidos/elcarmentequexquitla/transparencia/catalogoZobras.pdf" TargetMode="External"/><Relationship Id="rId19" Type="http://schemas.openxmlformats.org/officeDocument/2006/relationships/hyperlink" Target="http://elcarmentequexquitla.gob.mx/contenidos/elcarmentequexquitla/transparencia/CATASTROZcatalogo.docx" TargetMode="External"/><Relationship Id="rId4" Type="http://schemas.openxmlformats.org/officeDocument/2006/relationships/hyperlink" Target="http://elcarmentequexquitla.gob.mx/contenidos/elcarmentequexquitla/transparencia/catalogoZdeZtramitesZaguaZpotable.pdf" TargetMode="External"/><Relationship Id="rId9" Type="http://schemas.openxmlformats.org/officeDocument/2006/relationships/hyperlink" Target="http://elcarmentequexquitla.gob.mx/contenidos/elcarmentequexquitla/transparencia/catalogoZobras.pdf" TargetMode="External"/><Relationship Id="rId14" Type="http://schemas.openxmlformats.org/officeDocument/2006/relationships/hyperlink" Target="http://elcarmentequexquitla.gob.mx/contenidos/elcarmentequexquitla/tramites/DIF.pdf" TargetMode="External"/><Relationship Id="rId22" Type="http://schemas.openxmlformats.org/officeDocument/2006/relationships/hyperlink" Target="http://elcarmentequexquitla.gob.mx/contenidos/elcarmentequexquitla/transparencia/CATALOGOZDEZTRAMITESZJUEZ.pdf" TargetMode="External"/><Relationship Id="rId27" Type="http://schemas.openxmlformats.org/officeDocument/2006/relationships/hyperlink" Target="http://elcarmentequexquitla.gob.mx/contenidos/elcarmentequexquitla/tramites/DIF.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obraspub@elcarmentequexquitla.gob.mx" TargetMode="External"/><Relationship Id="rId13" Type="http://schemas.openxmlformats.org/officeDocument/2006/relationships/hyperlink" Target="mailto:secretario@elcarmentequexquitla.gob.mx" TargetMode="External"/><Relationship Id="rId18" Type="http://schemas.openxmlformats.org/officeDocument/2006/relationships/hyperlink" Target="mailto:smdif@elcarmentequexquitla.gob.mx" TargetMode="External"/><Relationship Id="rId3" Type="http://schemas.openxmlformats.org/officeDocument/2006/relationships/hyperlink" Target="mailto:programas@elcarmentequexquitla.gob.mx" TargetMode="External"/><Relationship Id="rId21" Type="http://schemas.openxmlformats.org/officeDocument/2006/relationships/hyperlink" Target="mailto:smdif@elcarmentequexquitla.gob.mx" TargetMode="External"/><Relationship Id="rId7" Type="http://schemas.openxmlformats.org/officeDocument/2006/relationships/hyperlink" Target="mailto:aguapotable@elcarmentequexquitla.gob.mx" TargetMode="External"/><Relationship Id="rId12" Type="http://schemas.openxmlformats.org/officeDocument/2006/relationships/hyperlink" Target="mailto:transparencia@elcarmentequexquitla.gob.mx" TargetMode="External"/><Relationship Id="rId17" Type="http://schemas.openxmlformats.org/officeDocument/2006/relationships/hyperlink" Target="mailto:smdif@elcarmentequexquitla.gob.mx" TargetMode="External"/><Relationship Id="rId2" Type="http://schemas.openxmlformats.org/officeDocument/2006/relationships/hyperlink" Target="mailto:impuestopredial@elcarmentequexquitla.gob.mx" TargetMode="External"/><Relationship Id="rId16" Type="http://schemas.openxmlformats.org/officeDocument/2006/relationships/hyperlink" Target="mailto:smdif@elcarmentequexquitla.gob.mx" TargetMode="External"/><Relationship Id="rId20" Type="http://schemas.openxmlformats.org/officeDocument/2006/relationships/hyperlink" Target="mailto:smdif@elcarmentequexquitla.gob.mx" TargetMode="External"/><Relationship Id="rId1" Type="http://schemas.openxmlformats.org/officeDocument/2006/relationships/hyperlink" Target="mailto:impuestopredial@elcarmentequexquitla.gob.mx" TargetMode="External"/><Relationship Id="rId6" Type="http://schemas.openxmlformats.org/officeDocument/2006/relationships/hyperlink" Target="mailto:aguapotable@elcarmentequexquitla.gob.mx" TargetMode="External"/><Relationship Id="rId11" Type="http://schemas.openxmlformats.org/officeDocument/2006/relationships/hyperlink" Target="mailto:obraspub@elcarmentequexquitla.gob.mx" TargetMode="External"/><Relationship Id="rId5" Type="http://schemas.openxmlformats.org/officeDocument/2006/relationships/hyperlink" Target="mailto:proteccioncivil@elcarmentequexquitla.gob.mx" TargetMode="External"/><Relationship Id="rId15" Type="http://schemas.openxmlformats.org/officeDocument/2006/relationships/hyperlink" Target="mailto:registrocivil@elcarmentequexquitla.gob.mx" TargetMode="External"/><Relationship Id="rId10" Type="http://schemas.openxmlformats.org/officeDocument/2006/relationships/hyperlink" Target="mailto:juezmpal@elcarmentequexquitla.gob.mx" TargetMode="External"/><Relationship Id="rId19" Type="http://schemas.openxmlformats.org/officeDocument/2006/relationships/hyperlink" Target="mailto:smdif@elcarmentequexquitla.gob.mx" TargetMode="External"/><Relationship Id="rId4" Type="http://schemas.openxmlformats.org/officeDocument/2006/relationships/hyperlink" Target="mailto:proteccioncivil@elcarmentequexquitla.gob.mx" TargetMode="External"/><Relationship Id="rId9" Type="http://schemas.openxmlformats.org/officeDocument/2006/relationships/hyperlink" Target="mailto:obraspub@elcarmentequexquitla.gob.mx" TargetMode="External"/><Relationship Id="rId14" Type="http://schemas.openxmlformats.org/officeDocument/2006/relationships/hyperlink" Target="mailto:transparencia@elcarmentequexquitla.gob.mx" TargetMode="External"/><Relationship Id="rId22" Type="http://schemas.openxmlformats.org/officeDocument/2006/relationships/hyperlink" Target="mailto:seguridadpub@elcarmentequexquitl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h.ayuntamiento@elcarmentequexquitla.gob.mx" TargetMode="External"/><Relationship Id="rId13" Type="http://schemas.openxmlformats.org/officeDocument/2006/relationships/hyperlink" Target="mailto:h.ayuntamiento@elcarmentequexquitla.gob.mx" TargetMode="External"/><Relationship Id="rId18" Type="http://schemas.openxmlformats.org/officeDocument/2006/relationships/hyperlink" Target="mailto:h.ayuntamiento@elcarmentequexquitla.gob.mx" TargetMode="External"/><Relationship Id="rId26" Type="http://schemas.openxmlformats.org/officeDocument/2006/relationships/hyperlink" Target="mailto:h.ayuntamiento@elcarmentequexquitla.gob.mx" TargetMode="External"/><Relationship Id="rId3" Type="http://schemas.openxmlformats.org/officeDocument/2006/relationships/hyperlink" Target="mailto:h.ayuntamiento@elcarmentequexquitla.gob.mx" TargetMode="External"/><Relationship Id="rId21" Type="http://schemas.openxmlformats.org/officeDocument/2006/relationships/hyperlink" Target="mailto:h.ayuntamiento@elcarmentequexquitla.gob.mx" TargetMode="External"/><Relationship Id="rId7" Type="http://schemas.openxmlformats.org/officeDocument/2006/relationships/hyperlink" Target="mailto:h.ayuntamiento@elcarmentequexquitla.gob.mx" TargetMode="External"/><Relationship Id="rId12" Type="http://schemas.openxmlformats.org/officeDocument/2006/relationships/hyperlink" Target="mailto:h.ayuntamiento@elcarmentequexquitla.gob.mx" TargetMode="External"/><Relationship Id="rId17" Type="http://schemas.openxmlformats.org/officeDocument/2006/relationships/hyperlink" Target="mailto:h.ayuntamiento@elcarmentequexquitla.gob.mx" TargetMode="External"/><Relationship Id="rId25" Type="http://schemas.openxmlformats.org/officeDocument/2006/relationships/hyperlink" Target="mailto:h.ayuntamiento@elcarmentequexquitla.gob.mx" TargetMode="External"/><Relationship Id="rId2" Type="http://schemas.openxmlformats.org/officeDocument/2006/relationships/hyperlink" Target="mailto:h.ayuntamiento@elcarmentequexquitla.gob.mx" TargetMode="External"/><Relationship Id="rId16" Type="http://schemas.openxmlformats.org/officeDocument/2006/relationships/hyperlink" Target="mailto:h.ayuntamiento@elcarmentequexquitla.gob.mx" TargetMode="External"/><Relationship Id="rId20" Type="http://schemas.openxmlformats.org/officeDocument/2006/relationships/hyperlink" Target="mailto:h.ayuntamiento@elcarmentequexquitla.gob.mx" TargetMode="External"/><Relationship Id="rId1" Type="http://schemas.openxmlformats.org/officeDocument/2006/relationships/hyperlink" Target="mailto:h.ayuntamiento@elcarmentequexquitla.gob.mx" TargetMode="External"/><Relationship Id="rId6" Type="http://schemas.openxmlformats.org/officeDocument/2006/relationships/hyperlink" Target="mailto:h.ayuntamiento@elcarmentequexquitla.gob.mx" TargetMode="External"/><Relationship Id="rId11" Type="http://schemas.openxmlformats.org/officeDocument/2006/relationships/hyperlink" Target="mailto:h.ayuntamiento@elcarmentequexquitla.gob.mx" TargetMode="External"/><Relationship Id="rId24" Type="http://schemas.openxmlformats.org/officeDocument/2006/relationships/hyperlink" Target="mailto:smdif@elcarmentequexquitla.gob.mx" TargetMode="External"/><Relationship Id="rId5" Type="http://schemas.openxmlformats.org/officeDocument/2006/relationships/hyperlink" Target="mailto:h.ayuntamiento@elcarmentequexquitla.gob.mx" TargetMode="External"/><Relationship Id="rId15" Type="http://schemas.openxmlformats.org/officeDocument/2006/relationships/hyperlink" Target="mailto:h.ayuntamiento@elcarmentequexquitla.gob.mx" TargetMode="External"/><Relationship Id="rId23" Type="http://schemas.openxmlformats.org/officeDocument/2006/relationships/hyperlink" Target="mailto:smdif@elcarmentequexquitla.gob.mx" TargetMode="External"/><Relationship Id="rId10" Type="http://schemas.openxmlformats.org/officeDocument/2006/relationships/hyperlink" Target="mailto:h.ayuntamiento@elcarmentequexquitla.gob.mx" TargetMode="External"/><Relationship Id="rId19" Type="http://schemas.openxmlformats.org/officeDocument/2006/relationships/hyperlink" Target="mailto:h.ayuntamiento@elcarmentequexquitla.gob.mx" TargetMode="External"/><Relationship Id="rId4" Type="http://schemas.openxmlformats.org/officeDocument/2006/relationships/hyperlink" Target="mailto:h.ayuntamiento@elcarmentequexquitla.gob.mx" TargetMode="External"/><Relationship Id="rId9" Type="http://schemas.openxmlformats.org/officeDocument/2006/relationships/hyperlink" Target="mailto:h.ayuntamiento@elcarmentequexquitla.gob.mx" TargetMode="External"/><Relationship Id="rId14" Type="http://schemas.openxmlformats.org/officeDocument/2006/relationships/hyperlink" Target="mailto:h.ayuntamiento@elcarmentequexquitla.gob.mx" TargetMode="External"/><Relationship Id="rId22" Type="http://schemas.openxmlformats.org/officeDocument/2006/relationships/hyperlink" Target="mailto:smdif@elcarmentequexquitla.gob.mx" TargetMode="External"/><Relationship Id="rId27" Type="http://schemas.openxmlformats.org/officeDocument/2006/relationships/hyperlink" Target="mailto:seguridadpub@elcarmentequexquit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topLeftCell="A39" zoomScale="85" zoomScaleNormal="85" workbookViewId="0">
      <selection activeCell="H41" sqref="H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55.85546875" customWidth="1"/>
  </cols>
  <sheetData>
    <row r="1" spans="1:26" hidden="1" x14ac:dyDescent="0.25">
      <c r="A1" t="s">
        <v>0</v>
      </c>
    </row>
    <row r="2" spans="1:26" x14ac:dyDescent="0.25">
      <c r="A2" s="48" t="s">
        <v>1</v>
      </c>
      <c r="B2" s="49"/>
      <c r="C2" s="49"/>
      <c r="D2" s="48" t="s">
        <v>2</v>
      </c>
      <c r="E2" s="49"/>
      <c r="F2" s="49"/>
      <c r="G2" s="48" t="s">
        <v>3</v>
      </c>
      <c r="H2" s="49"/>
      <c r="I2" s="49"/>
    </row>
    <row r="3" spans="1:26" x14ac:dyDescent="0.25">
      <c r="A3" s="50" t="s">
        <v>4</v>
      </c>
      <c r="B3" s="49"/>
      <c r="C3" s="49"/>
      <c r="D3" s="50" t="s">
        <v>5</v>
      </c>
      <c r="E3" s="49"/>
      <c r="F3" s="49"/>
      <c r="G3" s="50" t="s">
        <v>6</v>
      </c>
      <c r="H3" s="49"/>
      <c r="I3" s="4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8" t="s">
        <v>41</v>
      </c>
      <c r="B6" s="49"/>
      <c r="C6" s="49"/>
      <c r="D6" s="49"/>
      <c r="E6" s="49"/>
      <c r="F6" s="49"/>
      <c r="G6" s="49"/>
      <c r="H6" s="49"/>
      <c r="I6" s="49"/>
      <c r="J6" s="49"/>
      <c r="K6" s="49"/>
      <c r="L6" s="49"/>
      <c r="M6" s="49"/>
      <c r="N6" s="49"/>
      <c r="O6" s="49"/>
      <c r="P6" s="49"/>
      <c r="Q6" s="49"/>
      <c r="R6" s="49"/>
      <c r="S6" s="49"/>
      <c r="T6" s="49"/>
      <c r="U6" s="49"/>
      <c r="V6" s="49"/>
      <c r="W6" s="49"/>
      <c r="X6" s="49"/>
      <c r="Y6" s="49"/>
      <c r="Z6" s="4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35" x14ac:dyDescent="0.25">
      <c r="A8" s="18">
        <v>2019</v>
      </c>
      <c r="B8" s="21">
        <v>43556</v>
      </c>
      <c r="C8" s="21">
        <v>43646</v>
      </c>
      <c r="D8" s="18" t="s">
        <v>234</v>
      </c>
      <c r="E8" s="18" t="s">
        <v>231</v>
      </c>
      <c r="F8" s="18" t="s">
        <v>235</v>
      </c>
      <c r="G8" s="22" t="s">
        <v>232</v>
      </c>
      <c r="H8" s="30" t="s">
        <v>426</v>
      </c>
      <c r="I8" s="18" t="s">
        <v>236</v>
      </c>
      <c r="J8" s="18"/>
      <c r="K8" s="22" t="s">
        <v>237</v>
      </c>
      <c r="L8" s="22" t="s">
        <v>238</v>
      </c>
      <c r="M8" s="25">
        <v>1</v>
      </c>
      <c r="N8" s="32">
        <v>325</v>
      </c>
      <c r="O8" s="23" t="s">
        <v>387</v>
      </c>
      <c r="P8" s="25">
        <v>1</v>
      </c>
      <c r="Q8" t="s">
        <v>397</v>
      </c>
      <c r="R8" s="5" t="s">
        <v>407</v>
      </c>
      <c r="S8">
        <v>1</v>
      </c>
      <c r="T8" s="4" t="s">
        <v>418</v>
      </c>
      <c r="W8" s="23" t="s">
        <v>351</v>
      </c>
      <c r="X8" s="29">
        <v>43484</v>
      </c>
      <c r="Y8" s="29">
        <v>43646</v>
      </c>
      <c r="Z8" s="28" t="s">
        <v>473</v>
      </c>
    </row>
    <row r="9" spans="1:26" ht="105" x14ac:dyDescent="0.25">
      <c r="A9" s="18">
        <v>2019</v>
      </c>
      <c r="B9" s="21">
        <v>43556</v>
      </c>
      <c r="C9" s="21">
        <v>43646</v>
      </c>
      <c r="D9" s="18" t="s">
        <v>239</v>
      </c>
      <c r="E9" s="18" t="s">
        <v>231</v>
      </c>
      <c r="F9" s="18" t="s">
        <v>240</v>
      </c>
      <c r="G9" s="22" t="s">
        <v>232</v>
      </c>
      <c r="H9" s="30" t="s">
        <v>426</v>
      </c>
      <c r="I9" s="18" t="s">
        <v>241</v>
      </c>
      <c r="J9" s="18"/>
      <c r="K9" s="22" t="s">
        <v>242</v>
      </c>
      <c r="L9" s="22" t="s">
        <v>243</v>
      </c>
      <c r="M9" s="25">
        <v>2</v>
      </c>
      <c r="N9" s="32">
        <v>325</v>
      </c>
      <c r="O9" s="23" t="s">
        <v>387</v>
      </c>
      <c r="P9" s="25">
        <v>2</v>
      </c>
      <c r="Q9" t="s">
        <v>397</v>
      </c>
      <c r="R9" s="5" t="s">
        <v>407</v>
      </c>
      <c r="S9" s="36">
        <v>2</v>
      </c>
      <c r="T9" s="4" t="s">
        <v>418</v>
      </c>
      <c r="W9" s="23" t="s">
        <v>351</v>
      </c>
      <c r="X9" s="29">
        <v>43484</v>
      </c>
      <c r="Y9" s="29">
        <v>43646</v>
      </c>
      <c r="Z9" s="28" t="s">
        <v>474</v>
      </c>
    </row>
    <row r="10" spans="1:26" ht="105" x14ac:dyDescent="0.25">
      <c r="A10" s="18">
        <v>2019</v>
      </c>
      <c r="B10" s="21">
        <v>43556</v>
      </c>
      <c r="C10" s="21">
        <v>43646</v>
      </c>
      <c r="D10" s="18" t="s">
        <v>244</v>
      </c>
      <c r="E10" s="18" t="s">
        <v>231</v>
      </c>
      <c r="F10" s="18" t="s">
        <v>245</v>
      </c>
      <c r="G10" s="22" t="s">
        <v>232</v>
      </c>
      <c r="H10" s="30" t="s">
        <v>426</v>
      </c>
      <c r="I10" s="18" t="s">
        <v>246</v>
      </c>
      <c r="J10" s="18"/>
      <c r="K10" s="22" t="s">
        <v>247</v>
      </c>
      <c r="L10" s="22" t="s">
        <v>238</v>
      </c>
      <c r="M10" s="25">
        <v>3</v>
      </c>
      <c r="N10" s="32">
        <v>325</v>
      </c>
      <c r="O10" s="23" t="s">
        <v>387</v>
      </c>
      <c r="P10" s="25">
        <v>3</v>
      </c>
      <c r="Q10" t="s">
        <v>397</v>
      </c>
      <c r="R10" s="5" t="s">
        <v>407</v>
      </c>
      <c r="S10" s="36">
        <v>3</v>
      </c>
      <c r="T10" s="4" t="s">
        <v>418</v>
      </c>
      <c r="W10" s="23" t="s">
        <v>351</v>
      </c>
      <c r="X10" s="29">
        <v>43484</v>
      </c>
      <c r="Y10" s="29">
        <v>43646</v>
      </c>
      <c r="Z10" s="28" t="s">
        <v>474</v>
      </c>
    </row>
    <row r="11" spans="1:26" ht="90" x14ac:dyDescent="0.25">
      <c r="A11" s="18">
        <v>2019</v>
      </c>
      <c r="B11" s="21">
        <v>43556</v>
      </c>
      <c r="C11" s="21">
        <v>43646</v>
      </c>
      <c r="D11" s="18" t="s">
        <v>248</v>
      </c>
      <c r="E11" s="18" t="s">
        <v>249</v>
      </c>
      <c r="F11" s="18" t="s">
        <v>250</v>
      </c>
      <c r="G11" s="22" t="s">
        <v>232</v>
      </c>
      <c r="H11" s="17" t="s">
        <v>251</v>
      </c>
      <c r="I11" s="18" t="s">
        <v>252</v>
      </c>
      <c r="J11" s="17" t="s">
        <v>251</v>
      </c>
      <c r="K11" s="22" t="s">
        <v>253</v>
      </c>
      <c r="L11" s="22" t="s">
        <v>254</v>
      </c>
      <c r="M11" s="25">
        <v>4</v>
      </c>
      <c r="N11" s="33">
        <v>0</v>
      </c>
      <c r="O11" s="23" t="s">
        <v>388</v>
      </c>
      <c r="P11" s="25">
        <v>4</v>
      </c>
      <c r="Q11" s="18" t="s">
        <v>398</v>
      </c>
      <c r="R11" s="27" t="s">
        <v>408</v>
      </c>
      <c r="S11" s="36">
        <v>4</v>
      </c>
      <c r="T11" s="4" t="s">
        <v>418</v>
      </c>
      <c r="W11" s="23" t="s">
        <v>420</v>
      </c>
      <c r="X11" s="29">
        <v>43484</v>
      </c>
      <c r="Y11" s="29">
        <v>43646</v>
      </c>
      <c r="Z11" s="28" t="s">
        <v>475</v>
      </c>
    </row>
    <row r="12" spans="1:26" ht="105" x14ac:dyDescent="0.25">
      <c r="A12" s="18">
        <v>2019</v>
      </c>
      <c r="B12" s="21">
        <v>43556</v>
      </c>
      <c r="C12" s="21">
        <v>43646</v>
      </c>
      <c r="D12" s="14" t="s">
        <v>255</v>
      </c>
      <c r="E12" s="12" t="s">
        <v>256</v>
      </c>
      <c r="F12" s="14" t="s">
        <v>257</v>
      </c>
      <c r="G12" s="22" t="s">
        <v>232</v>
      </c>
      <c r="H12" s="17" t="s">
        <v>258</v>
      </c>
      <c r="I12" s="12" t="s">
        <v>259</v>
      </c>
      <c r="J12" s="18"/>
      <c r="K12" s="22" t="s">
        <v>260</v>
      </c>
      <c r="L12" s="22" t="s">
        <v>254</v>
      </c>
      <c r="M12" s="25">
        <v>5</v>
      </c>
      <c r="N12" s="33">
        <v>0</v>
      </c>
      <c r="O12" s="23" t="s">
        <v>386</v>
      </c>
      <c r="P12" s="25">
        <v>5</v>
      </c>
      <c r="Q12" s="16" t="s">
        <v>399</v>
      </c>
      <c r="R12" s="6" t="s">
        <v>409</v>
      </c>
      <c r="S12" s="36">
        <v>5</v>
      </c>
      <c r="T12" s="4" t="s">
        <v>418</v>
      </c>
      <c r="W12" s="23" t="s">
        <v>421</v>
      </c>
      <c r="X12" s="29">
        <v>43484</v>
      </c>
      <c r="Y12" s="29">
        <v>43646</v>
      </c>
      <c r="Z12" s="28" t="s">
        <v>474</v>
      </c>
    </row>
    <row r="13" spans="1:26" ht="135" x14ac:dyDescent="0.25">
      <c r="A13" s="18">
        <v>2019</v>
      </c>
      <c r="B13" s="21">
        <v>43556</v>
      </c>
      <c r="C13" s="21">
        <v>43646</v>
      </c>
      <c r="D13" s="14" t="s">
        <v>261</v>
      </c>
      <c r="E13" s="12" t="s">
        <v>256</v>
      </c>
      <c r="F13" s="19" t="s">
        <v>262</v>
      </c>
      <c r="G13" s="22" t="s">
        <v>232</v>
      </c>
      <c r="H13" s="17" t="s">
        <v>258</v>
      </c>
      <c r="I13" s="12" t="s">
        <v>431</v>
      </c>
      <c r="J13" s="18"/>
      <c r="K13" s="22" t="s">
        <v>264</v>
      </c>
      <c r="L13" s="22" t="s">
        <v>432</v>
      </c>
      <c r="M13" s="25">
        <v>6</v>
      </c>
      <c r="N13" s="32">
        <v>300</v>
      </c>
      <c r="O13" s="5" t="s">
        <v>389</v>
      </c>
      <c r="P13" s="25">
        <v>6</v>
      </c>
      <c r="Q13" s="16" t="s">
        <v>399</v>
      </c>
      <c r="R13" s="6" t="s">
        <v>409</v>
      </c>
      <c r="S13" s="36">
        <v>6</v>
      </c>
      <c r="T13" s="4" t="s">
        <v>418</v>
      </c>
      <c r="W13" s="23" t="s">
        <v>421</v>
      </c>
      <c r="X13" s="29">
        <v>43484</v>
      </c>
      <c r="Y13" s="29">
        <v>43646</v>
      </c>
      <c r="Z13" s="28" t="s">
        <v>476</v>
      </c>
    </row>
    <row r="14" spans="1:26" ht="180" x14ac:dyDescent="0.25">
      <c r="A14" s="18">
        <v>2019</v>
      </c>
      <c r="B14" s="21">
        <v>43556</v>
      </c>
      <c r="C14" s="21">
        <v>43646</v>
      </c>
      <c r="D14" s="14" t="s">
        <v>436</v>
      </c>
      <c r="E14" s="18" t="s">
        <v>433</v>
      </c>
      <c r="F14" s="14" t="s">
        <v>434</v>
      </c>
      <c r="G14" s="22" t="s">
        <v>232</v>
      </c>
      <c r="H14" s="17" t="s">
        <v>263</v>
      </c>
      <c r="I14" s="14" t="s">
        <v>438</v>
      </c>
      <c r="J14" s="18"/>
      <c r="K14" s="22" t="s">
        <v>439</v>
      </c>
      <c r="L14" s="22" t="s">
        <v>441</v>
      </c>
      <c r="M14" s="25">
        <v>7</v>
      </c>
      <c r="N14" s="32">
        <v>200</v>
      </c>
      <c r="O14" s="5" t="s">
        <v>389</v>
      </c>
      <c r="P14" s="25">
        <v>7</v>
      </c>
      <c r="Q14" s="5" t="s">
        <v>400</v>
      </c>
      <c r="R14" s="5" t="s">
        <v>409</v>
      </c>
      <c r="S14" s="36">
        <v>7</v>
      </c>
      <c r="T14" s="4" t="s">
        <v>418</v>
      </c>
      <c r="W14" s="23" t="s">
        <v>354</v>
      </c>
      <c r="X14" s="29">
        <v>43484</v>
      </c>
      <c r="Y14" s="29">
        <v>43646</v>
      </c>
      <c r="Z14" s="5" t="s">
        <v>477</v>
      </c>
    </row>
    <row r="15" spans="1:26" ht="153.75" x14ac:dyDescent="0.25">
      <c r="A15" s="18">
        <v>2019</v>
      </c>
      <c r="B15" s="21">
        <v>43556</v>
      </c>
      <c r="C15" s="21">
        <v>43646</v>
      </c>
      <c r="D15" s="14" t="s">
        <v>266</v>
      </c>
      <c r="E15" s="18" t="s">
        <v>231</v>
      </c>
      <c r="F15" s="19" t="s">
        <v>435</v>
      </c>
      <c r="G15" s="22" t="s">
        <v>232</v>
      </c>
      <c r="H15" s="17" t="s">
        <v>263</v>
      </c>
      <c r="I15" s="14" t="s">
        <v>438</v>
      </c>
      <c r="J15" s="18"/>
      <c r="K15" s="22" t="s">
        <v>440</v>
      </c>
      <c r="L15" s="22" t="s">
        <v>442</v>
      </c>
      <c r="M15" s="25">
        <v>8</v>
      </c>
      <c r="N15" s="32">
        <v>200</v>
      </c>
      <c r="O15" s="5" t="s">
        <v>389</v>
      </c>
      <c r="P15" s="25">
        <v>8</v>
      </c>
      <c r="Q15" s="5" t="s">
        <v>400</v>
      </c>
      <c r="R15" s="5" t="s">
        <v>409</v>
      </c>
      <c r="S15" s="36">
        <v>8</v>
      </c>
      <c r="T15" s="4" t="s">
        <v>418</v>
      </c>
      <c r="W15" s="23" t="s">
        <v>354</v>
      </c>
      <c r="X15" s="29">
        <v>43484</v>
      </c>
      <c r="Y15" s="29">
        <v>43646</v>
      </c>
      <c r="Z15" s="5" t="s">
        <v>478</v>
      </c>
    </row>
    <row r="16" spans="1:26" ht="141" x14ac:dyDescent="0.25">
      <c r="A16" s="18">
        <v>2019</v>
      </c>
      <c r="B16" s="21">
        <v>43556</v>
      </c>
      <c r="C16" s="21">
        <v>43646</v>
      </c>
      <c r="D16" s="12" t="s">
        <v>267</v>
      </c>
      <c r="E16" s="18" t="s">
        <v>268</v>
      </c>
      <c r="F16" s="12" t="s">
        <v>269</v>
      </c>
      <c r="G16" s="12" t="s">
        <v>232</v>
      </c>
      <c r="H16" s="17" t="s">
        <v>270</v>
      </c>
      <c r="I16" s="12" t="s">
        <v>437</v>
      </c>
      <c r="J16" s="18"/>
      <c r="K16" s="10" t="s">
        <v>279</v>
      </c>
      <c r="L16" s="10" t="s">
        <v>271</v>
      </c>
      <c r="M16" s="25">
        <v>9</v>
      </c>
      <c r="N16" s="34">
        <v>480</v>
      </c>
      <c r="O16" s="19" t="s">
        <v>390</v>
      </c>
      <c r="P16" s="25">
        <v>9</v>
      </c>
      <c r="Q16" s="9" t="s">
        <v>401</v>
      </c>
      <c r="R16" s="9" t="s">
        <v>410</v>
      </c>
      <c r="S16" s="36">
        <v>9</v>
      </c>
      <c r="T16" s="4" t="s">
        <v>418</v>
      </c>
      <c r="W16" s="23" t="s">
        <v>355</v>
      </c>
      <c r="X16" s="29">
        <v>43484</v>
      </c>
      <c r="Y16" s="29">
        <v>43646</v>
      </c>
      <c r="Z16" s="5" t="s">
        <v>474</v>
      </c>
    </row>
    <row r="17" spans="1:26" ht="141" x14ac:dyDescent="0.25">
      <c r="A17" s="18">
        <v>2019</v>
      </c>
      <c r="B17" s="21">
        <v>43556</v>
      </c>
      <c r="C17" s="21">
        <v>43646</v>
      </c>
      <c r="D17" s="14" t="s">
        <v>272</v>
      </c>
      <c r="E17" s="18" t="s">
        <v>268</v>
      </c>
      <c r="F17" s="14" t="s">
        <v>273</v>
      </c>
      <c r="G17" s="12" t="s">
        <v>232</v>
      </c>
      <c r="H17" s="17" t="s">
        <v>270</v>
      </c>
      <c r="I17" s="12" t="s">
        <v>437</v>
      </c>
      <c r="J17" s="18"/>
      <c r="K17" s="10" t="s">
        <v>279</v>
      </c>
      <c r="L17" s="11" t="s">
        <v>271</v>
      </c>
      <c r="M17" s="25">
        <v>10</v>
      </c>
      <c r="N17" s="26">
        <v>480</v>
      </c>
      <c r="O17" s="19" t="s">
        <v>390</v>
      </c>
      <c r="P17" s="25">
        <v>10</v>
      </c>
      <c r="Q17" s="9" t="s">
        <v>401</v>
      </c>
      <c r="R17" s="9" t="s">
        <v>410</v>
      </c>
      <c r="S17" s="36">
        <v>10</v>
      </c>
      <c r="T17" s="4" t="s">
        <v>418</v>
      </c>
      <c r="W17" s="23" t="s">
        <v>355</v>
      </c>
      <c r="X17" s="29">
        <v>43484</v>
      </c>
      <c r="Y17" s="29">
        <v>43646</v>
      </c>
      <c r="Z17" s="5" t="s">
        <v>473</v>
      </c>
    </row>
    <row r="18" spans="1:26" ht="141" x14ac:dyDescent="0.25">
      <c r="A18" s="18">
        <v>2019</v>
      </c>
      <c r="B18" s="21">
        <v>43556</v>
      </c>
      <c r="C18" s="21">
        <v>43646</v>
      </c>
      <c r="D18" s="14" t="s">
        <v>274</v>
      </c>
      <c r="E18" s="18" t="s">
        <v>268</v>
      </c>
      <c r="F18" s="14" t="s">
        <v>275</v>
      </c>
      <c r="G18" s="12" t="s">
        <v>232</v>
      </c>
      <c r="H18" s="17" t="s">
        <v>270</v>
      </c>
      <c r="I18" s="12" t="s">
        <v>437</v>
      </c>
      <c r="J18" s="18"/>
      <c r="K18" s="10" t="s">
        <v>279</v>
      </c>
      <c r="L18" s="11" t="s">
        <v>276</v>
      </c>
      <c r="M18" s="25">
        <v>11</v>
      </c>
      <c r="N18" s="34">
        <v>120</v>
      </c>
      <c r="O18" s="12" t="s">
        <v>391</v>
      </c>
      <c r="P18" s="25">
        <v>11</v>
      </c>
      <c r="Q18" s="8" t="s">
        <v>402</v>
      </c>
      <c r="R18" s="9" t="s">
        <v>410</v>
      </c>
      <c r="S18" s="36">
        <v>11</v>
      </c>
      <c r="T18" s="4" t="s">
        <v>418</v>
      </c>
      <c r="W18" s="23" t="s">
        <v>355</v>
      </c>
      <c r="X18" s="29">
        <v>43484</v>
      </c>
      <c r="Y18" s="29">
        <v>43646</v>
      </c>
      <c r="Z18" s="5" t="s">
        <v>474</v>
      </c>
    </row>
    <row r="19" spans="1:26" ht="141" x14ac:dyDescent="0.25">
      <c r="A19" s="18">
        <v>2019</v>
      </c>
      <c r="B19" s="21">
        <v>43556</v>
      </c>
      <c r="C19" s="21">
        <v>43646</v>
      </c>
      <c r="D19" s="14" t="s">
        <v>277</v>
      </c>
      <c r="E19" s="18" t="s">
        <v>268</v>
      </c>
      <c r="F19" s="14" t="s">
        <v>278</v>
      </c>
      <c r="G19" s="14" t="s">
        <v>232</v>
      </c>
      <c r="H19" s="17" t="s">
        <v>270</v>
      </c>
      <c r="I19" s="12" t="s">
        <v>437</v>
      </c>
      <c r="J19" s="18"/>
      <c r="K19" s="11" t="s">
        <v>279</v>
      </c>
      <c r="L19" s="11" t="s">
        <v>280</v>
      </c>
      <c r="M19" s="25">
        <v>12</v>
      </c>
      <c r="N19" s="34">
        <v>40.049999999999997</v>
      </c>
      <c r="O19" s="12" t="s">
        <v>391</v>
      </c>
      <c r="P19" s="25">
        <v>12</v>
      </c>
      <c r="Q19" s="8" t="s">
        <v>403</v>
      </c>
      <c r="R19" s="9" t="s">
        <v>410</v>
      </c>
      <c r="S19" s="36">
        <v>12</v>
      </c>
      <c r="T19" s="4" t="s">
        <v>418</v>
      </c>
      <c r="W19" s="23" t="s">
        <v>355</v>
      </c>
      <c r="X19" s="29">
        <v>43484</v>
      </c>
      <c r="Y19" s="29">
        <v>43646</v>
      </c>
      <c r="Z19" s="5" t="s">
        <v>479</v>
      </c>
    </row>
    <row r="20" spans="1:26" ht="141" x14ac:dyDescent="0.25">
      <c r="A20" s="18">
        <v>2019</v>
      </c>
      <c r="B20" s="21">
        <v>43556</v>
      </c>
      <c r="C20" s="21">
        <v>43646</v>
      </c>
      <c r="D20" s="14" t="s">
        <v>281</v>
      </c>
      <c r="E20" s="18" t="s">
        <v>268</v>
      </c>
      <c r="F20" s="14" t="s">
        <v>282</v>
      </c>
      <c r="G20" s="14" t="s">
        <v>232</v>
      </c>
      <c r="H20" s="17" t="s">
        <v>270</v>
      </c>
      <c r="I20" s="12" t="s">
        <v>437</v>
      </c>
      <c r="J20" s="18"/>
      <c r="K20" s="11" t="s">
        <v>279</v>
      </c>
      <c r="L20" s="11" t="s">
        <v>271</v>
      </c>
      <c r="M20" s="25">
        <v>13</v>
      </c>
      <c r="N20" s="34">
        <v>298</v>
      </c>
      <c r="O20" s="19" t="s">
        <v>390</v>
      </c>
      <c r="P20" s="25">
        <v>13</v>
      </c>
      <c r="Q20" s="7" t="s">
        <v>404</v>
      </c>
      <c r="R20" s="9" t="s">
        <v>410</v>
      </c>
      <c r="S20" s="36">
        <v>13</v>
      </c>
      <c r="T20" s="4" t="s">
        <v>418</v>
      </c>
      <c r="W20" s="23" t="s">
        <v>355</v>
      </c>
      <c r="X20" s="29">
        <v>43484</v>
      </c>
      <c r="Y20" s="29">
        <v>43646</v>
      </c>
      <c r="Z20" s="5" t="s">
        <v>480</v>
      </c>
    </row>
    <row r="21" spans="1:26" ht="105" x14ac:dyDescent="0.25">
      <c r="A21" s="18">
        <v>2019</v>
      </c>
      <c r="B21" s="21">
        <v>43556</v>
      </c>
      <c r="C21" s="21">
        <v>43646</v>
      </c>
      <c r="D21" s="12" t="s">
        <v>283</v>
      </c>
      <c r="E21" s="12" t="s">
        <v>268</v>
      </c>
      <c r="F21" s="13" t="s">
        <v>284</v>
      </c>
      <c r="G21" s="12" t="s">
        <v>285</v>
      </c>
      <c r="H21" s="31" t="s">
        <v>429</v>
      </c>
      <c r="I21" s="13" t="s">
        <v>286</v>
      </c>
      <c r="J21" s="18"/>
      <c r="K21" s="12" t="s">
        <v>287</v>
      </c>
      <c r="L21" s="12" t="s">
        <v>238</v>
      </c>
      <c r="M21" s="25">
        <v>14</v>
      </c>
      <c r="N21" s="26">
        <v>240</v>
      </c>
      <c r="O21" s="12" t="s">
        <v>389</v>
      </c>
      <c r="P21" s="25">
        <v>14</v>
      </c>
      <c r="Q21" s="12" t="s">
        <v>405</v>
      </c>
      <c r="R21" s="12" t="s">
        <v>411</v>
      </c>
      <c r="S21" s="36">
        <v>14</v>
      </c>
      <c r="T21" s="4" t="s">
        <v>418</v>
      </c>
      <c r="W21" s="23" t="s">
        <v>356</v>
      </c>
      <c r="X21" s="29">
        <v>43484</v>
      </c>
      <c r="Y21" s="29">
        <v>43646</v>
      </c>
      <c r="Z21" s="5" t="s">
        <v>474</v>
      </c>
    </row>
    <row r="22" spans="1:26" ht="105" x14ac:dyDescent="0.25">
      <c r="A22" s="18">
        <v>2019</v>
      </c>
      <c r="B22" s="21">
        <v>43556</v>
      </c>
      <c r="C22" s="21">
        <v>43646</v>
      </c>
      <c r="D22" s="12" t="s">
        <v>288</v>
      </c>
      <c r="E22" s="12" t="s">
        <v>268</v>
      </c>
      <c r="F22" s="13" t="s">
        <v>289</v>
      </c>
      <c r="G22" s="12" t="s">
        <v>285</v>
      </c>
      <c r="H22" s="31" t="s">
        <v>429</v>
      </c>
      <c r="I22" s="13" t="s">
        <v>428</v>
      </c>
      <c r="J22" s="18"/>
      <c r="K22" s="12" t="s">
        <v>287</v>
      </c>
      <c r="L22" s="12" t="s">
        <v>238</v>
      </c>
      <c r="M22" s="25">
        <v>15</v>
      </c>
      <c r="N22" s="26">
        <v>240</v>
      </c>
      <c r="O22" s="12" t="s">
        <v>389</v>
      </c>
      <c r="P22" s="25">
        <v>15</v>
      </c>
      <c r="Q22" s="12" t="s">
        <v>405</v>
      </c>
      <c r="R22" s="12" t="s">
        <v>411</v>
      </c>
      <c r="S22" s="36">
        <v>15</v>
      </c>
      <c r="T22" s="4" t="s">
        <v>418</v>
      </c>
      <c r="W22" s="23" t="s">
        <v>356</v>
      </c>
      <c r="X22" s="29">
        <v>43484</v>
      </c>
      <c r="Y22" s="29">
        <v>43646</v>
      </c>
      <c r="Z22" s="5" t="s">
        <v>474</v>
      </c>
    </row>
    <row r="23" spans="1:26" ht="105" x14ac:dyDescent="0.25">
      <c r="A23" s="18">
        <v>2019</v>
      </c>
      <c r="B23" s="21">
        <v>43556</v>
      </c>
      <c r="C23" s="21">
        <v>43646</v>
      </c>
      <c r="D23" s="12" t="s">
        <v>290</v>
      </c>
      <c r="E23" s="12" t="s">
        <v>268</v>
      </c>
      <c r="F23" s="13" t="s">
        <v>289</v>
      </c>
      <c r="G23" s="12" t="s">
        <v>285</v>
      </c>
      <c r="H23" s="31" t="s">
        <v>429</v>
      </c>
      <c r="I23" s="13" t="s">
        <v>291</v>
      </c>
      <c r="J23" s="18"/>
      <c r="K23" s="12" t="s">
        <v>287</v>
      </c>
      <c r="L23" s="12" t="s">
        <v>238</v>
      </c>
      <c r="M23" s="25">
        <v>16</v>
      </c>
      <c r="N23" s="26">
        <v>240</v>
      </c>
      <c r="O23" s="12" t="s">
        <v>389</v>
      </c>
      <c r="P23" s="25">
        <v>16</v>
      </c>
      <c r="Q23" s="12" t="s">
        <v>405</v>
      </c>
      <c r="R23" s="12" t="s">
        <v>411</v>
      </c>
      <c r="S23" s="36">
        <v>16</v>
      </c>
      <c r="T23" s="4" t="s">
        <v>418</v>
      </c>
      <c r="W23" s="23" t="s">
        <v>356</v>
      </c>
      <c r="X23" s="29">
        <v>43484</v>
      </c>
      <c r="Y23" s="29">
        <v>43646</v>
      </c>
      <c r="Z23" s="5" t="s">
        <v>473</v>
      </c>
    </row>
    <row r="24" spans="1:26" ht="105" x14ac:dyDescent="0.25">
      <c r="A24" s="18">
        <v>2019</v>
      </c>
      <c r="B24" s="21">
        <v>43556</v>
      </c>
      <c r="C24" s="21">
        <v>43646</v>
      </c>
      <c r="D24" s="14" t="s">
        <v>292</v>
      </c>
      <c r="E24" s="12" t="s">
        <v>268</v>
      </c>
      <c r="F24" s="13" t="s">
        <v>293</v>
      </c>
      <c r="G24" s="12" t="s">
        <v>285</v>
      </c>
      <c r="H24" s="31" t="s">
        <v>429</v>
      </c>
      <c r="I24" s="13" t="s">
        <v>294</v>
      </c>
      <c r="J24" s="18"/>
      <c r="K24" s="12" t="s">
        <v>287</v>
      </c>
      <c r="L24" s="12" t="s">
        <v>238</v>
      </c>
      <c r="M24" s="25">
        <v>17</v>
      </c>
      <c r="N24" s="26">
        <v>240</v>
      </c>
      <c r="O24" s="12" t="s">
        <v>389</v>
      </c>
      <c r="P24" s="25">
        <v>17</v>
      </c>
      <c r="Q24" s="12" t="s">
        <v>405</v>
      </c>
      <c r="R24" s="12" t="s">
        <v>411</v>
      </c>
      <c r="S24" s="36">
        <v>17</v>
      </c>
      <c r="T24" s="4" t="s">
        <v>418</v>
      </c>
      <c r="W24" s="23" t="s">
        <v>356</v>
      </c>
      <c r="X24" s="29">
        <v>43484</v>
      </c>
      <c r="Y24" s="29">
        <v>43646</v>
      </c>
      <c r="Z24" s="5" t="s">
        <v>478</v>
      </c>
    </row>
    <row r="25" spans="1:26" ht="105" x14ac:dyDescent="0.25">
      <c r="A25" s="18">
        <v>2019</v>
      </c>
      <c r="B25" s="21">
        <v>43556</v>
      </c>
      <c r="C25" s="21">
        <v>43646</v>
      </c>
      <c r="D25" s="14" t="s">
        <v>295</v>
      </c>
      <c r="E25" s="12" t="s">
        <v>268</v>
      </c>
      <c r="F25" s="13" t="s">
        <v>296</v>
      </c>
      <c r="G25" s="12" t="s">
        <v>285</v>
      </c>
      <c r="H25" s="31" t="s">
        <v>429</v>
      </c>
      <c r="I25" s="15" t="s">
        <v>297</v>
      </c>
      <c r="J25" s="18"/>
      <c r="K25" s="12" t="s">
        <v>287</v>
      </c>
      <c r="L25" s="12" t="s">
        <v>238</v>
      </c>
      <c r="M25" s="25">
        <v>18</v>
      </c>
      <c r="N25" s="26">
        <v>120</v>
      </c>
      <c r="O25" s="12" t="s">
        <v>389</v>
      </c>
      <c r="P25" s="25">
        <v>18</v>
      </c>
      <c r="Q25" s="12" t="s">
        <v>405</v>
      </c>
      <c r="R25" s="12" t="s">
        <v>411</v>
      </c>
      <c r="S25" s="36">
        <v>18</v>
      </c>
      <c r="T25" s="4" t="s">
        <v>418</v>
      </c>
      <c r="W25" s="23" t="s">
        <v>356</v>
      </c>
      <c r="X25" s="29">
        <v>43484</v>
      </c>
      <c r="Y25" s="29">
        <v>43646</v>
      </c>
      <c r="Z25" s="5" t="s">
        <v>473</v>
      </c>
    </row>
    <row r="26" spans="1:26" ht="179.25" x14ac:dyDescent="0.25">
      <c r="A26" s="18">
        <v>2019</v>
      </c>
      <c r="B26" s="21">
        <v>43556</v>
      </c>
      <c r="C26" s="21">
        <v>43646</v>
      </c>
      <c r="D26" s="14" t="s">
        <v>298</v>
      </c>
      <c r="E26" s="12" t="s">
        <v>268</v>
      </c>
      <c r="F26" s="12" t="s">
        <v>299</v>
      </c>
      <c r="G26" s="12" t="s">
        <v>300</v>
      </c>
      <c r="H26" s="31" t="s">
        <v>427</v>
      </c>
      <c r="I26" s="12" t="s">
        <v>301</v>
      </c>
      <c r="J26" s="30" t="s">
        <v>425</v>
      </c>
      <c r="K26" s="12" t="s">
        <v>260</v>
      </c>
      <c r="L26" s="12" t="s">
        <v>265</v>
      </c>
      <c r="M26" s="25">
        <v>19</v>
      </c>
      <c r="N26" s="35">
        <v>0</v>
      </c>
      <c r="O26" s="12" t="s">
        <v>392</v>
      </c>
      <c r="P26" s="25">
        <v>19</v>
      </c>
      <c r="Q26" s="5" t="s">
        <v>392</v>
      </c>
      <c r="R26" s="12" t="s">
        <v>412</v>
      </c>
      <c r="S26" s="36">
        <v>19</v>
      </c>
      <c r="T26" s="5" t="s">
        <v>419</v>
      </c>
      <c r="W26" s="23" t="s">
        <v>357</v>
      </c>
      <c r="X26" s="29">
        <v>43484</v>
      </c>
      <c r="Y26" s="29">
        <v>43646</v>
      </c>
      <c r="Z26" s="5" t="s">
        <v>481</v>
      </c>
    </row>
    <row r="27" spans="1:26" ht="105" x14ac:dyDescent="0.25">
      <c r="A27" s="18">
        <v>2019</v>
      </c>
      <c r="B27" s="21">
        <v>43556</v>
      </c>
      <c r="C27" s="21">
        <v>43646</v>
      </c>
      <c r="D27" s="14" t="s">
        <v>302</v>
      </c>
      <c r="E27" s="14" t="s">
        <v>268</v>
      </c>
      <c r="F27" s="19" t="s">
        <v>303</v>
      </c>
      <c r="G27" s="12" t="s">
        <v>232</v>
      </c>
      <c r="H27" s="31" t="s">
        <v>430</v>
      </c>
      <c r="I27" s="14" t="s">
        <v>304</v>
      </c>
      <c r="J27" s="18"/>
      <c r="K27" s="12" t="s">
        <v>264</v>
      </c>
      <c r="L27" s="12" t="s">
        <v>233</v>
      </c>
      <c r="M27" s="25">
        <v>20</v>
      </c>
      <c r="N27" s="26">
        <v>120</v>
      </c>
      <c r="O27" s="7" t="s">
        <v>393</v>
      </c>
      <c r="P27" s="25">
        <v>20</v>
      </c>
      <c r="Q27" s="7" t="s">
        <v>406</v>
      </c>
      <c r="R27" s="7" t="s">
        <v>413</v>
      </c>
      <c r="S27" s="36">
        <v>20</v>
      </c>
      <c r="T27" t="s">
        <v>418</v>
      </c>
      <c r="W27" s="23" t="s">
        <v>422</v>
      </c>
      <c r="X27" s="29">
        <v>43484</v>
      </c>
      <c r="Y27" s="29">
        <v>43646</v>
      </c>
      <c r="Z27" s="5" t="s">
        <v>474</v>
      </c>
    </row>
    <row r="28" spans="1:26" ht="105" x14ac:dyDescent="0.25">
      <c r="A28" s="18">
        <v>2019</v>
      </c>
      <c r="B28" s="21">
        <v>43556</v>
      </c>
      <c r="C28" s="21">
        <v>43646</v>
      </c>
      <c r="D28" s="19" t="s">
        <v>305</v>
      </c>
      <c r="E28" s="19" t="s">
        <v>306</v>
      </c>
      <c r="F28" s="19" t="s">
        <v>307</v>
      </c>
      <c r="G28" s="19" t="s">
        <v>232</v>
      </c>
      <c r="H28" s="20" t="s">
        <v>308</v>
      </c>
      <c r="I28" s="19" t="s">
        <v>309</v>
      </c>
      <c r="J28" s="18"/>
      <c r="K28" s="12" t="s">
        <v>310</v>
      </c>
      <c r="L28" s="12" t="s">
        <v>233</v>
      </c>
      <c r="M28" s="25">
        <v>21</v>
      </c>
      <c r="N28" s="26">
        <v>121</v>
      </c>
      <c r="O28" s="7" t="s">
        <v>394</v>
      </c>
      <c r="P28" s="25">
        <v>21</v>
      </c>
      <c r="Q28" s="7" t="s">
        <v>406</v>
      </c>
      <c r="R28" s="7" t="s">
        <v>410</v>
      </c>
      <c r="S28" s="36">
        <v>21</v>
      </c>
      <c r="T28" t="s">
        <v>418</v>
      </c>
      <c r="W28" s="23" t="s">
        <v>423</v>
      </c>
      <c r="X28" s="29">
        <v>43484</v>
      </c>
      <c r="Y28" s="29">
        <v>43646</v>
      </c>
      <c r="Z28" s="5" t="s">
        <v>473</v>
      </c>
    </row>
    <row r="29" spans="1:26" ht="105" x14ac:dyDescent="0.25">
      <c r="A29" s="18">
        <v>2019</v>
      </c>
      <c r="B29" s="21">
        <v>43556</v>
      </c>
      <c r="C29" s="21">
        <v>43646</v>
      </c>
      <c r="D29" s="19" t="s">
        <v>305</v>
      </c>
      <c r="E29" s="19" t="s">
        <v>306</v>
      </c>
      <c r="F29" s="19" t="s">
        <v>311</v>
      </c>
      <c r="G29" s="12" t="s">
        <v>232</v>
      </c>
      <c r="H29" s="20" t="s">
        <v>308</v>
      </c>
      <c r="I29" s="12" t="s">
        <v>312</v>
      </c>
      <c r="J29" s="18"/>
      <c r="K29" s="12" t="s">
        <v>310</v>
      </c>
      <c r="L29" s="12" t="s">
        <v>233</v>
      </c>
      <c r="M29" s="25">
        <v>22</v>
      </c>
      <c r="N29" s="26">
        <v>242</v>
      </c>
      <c r="O29" s="7" t="s">
        <v>394</v>
      </c>
      <c r="P29" s="25">
        <v>22</v>
      </c>
      <c r="Q29" s="7" t="s">
        <v>406</v>
      </c>
      <c r="R29" s="9" t="s">
        <v>410</v>
      </c>
      <c r="S29" s="36">
        <v>22</v>
      </c>
      <c r="T29" t="s">
        <v>418</v>
      </c>
      <c r="W29" s="23" t="s">
        <v>423</v>
      </c>
      <c r="X29" s="29">
        <v>43484</v>
      </c>
      <c r="Y29" s="29">
        <v>43646</v>
      </c>
      <c r="Z29" s="5" t="s">
        <v>482</v>
      </c>
    </row>
    <row r="30" spans="1:26" ht="105" x14ac:dyDescent="0.25">
      <c r="A30" s="18">
        <v>2019</v>
      </c>
      <c r="B30" s="21">
        <v>43556</v>
      </c>
      <c r="C30" s="21">
        <v>43646</v>
      </c>
      <c r="D30" s="19" t="s">
        <v>305</v>
      </c>
      <c r="E30" s="19" t="s">
        <v>306</v>
      </c>
      <c r="F30" s="19" t="s">
        <v>313</v>
      </c>
      <c r="G30" s="12" t="s">
        <v>232</v>
      </c>
      <c r="H30" s="20" t="s">
        <v>308</v>
      </c>
      <c r="I30" s="14" t="s">
        <v>314</v>
      </c>
      <c r="J30" s="18"/>
      <c r="K30" s="12" t="s">
        <v>310</v>
      </c>
      <c r="L30" s="12" t="s">
        <v>233</v>
      </c>
      <c r="M30" s="25">
        <v>23</v>
      </c>
      <c r="N30" s="26">
        <v>121</v>
      </c>
      <c r="O30" s="7" t="s">
        <v>394</v>
      </c>
      <c r="P30" s="25">
        <v>23</v>
      </c>
      <c r="Q30" s="7" t="s">
        <v>406</v>
      </c>
      <c r="R30" s="9" t="s">
        <v>410</v>
      </c>
      <c r="S30" s="36">
        <v>23</v>
      </c>
      <c r="T30" t="s">
        <v>418</v>
      </c>
      <c r="W30" s="23" t="s">
        <v>423</v>
      </c>
      <c r="X30" s="29">
        <v>43484</v>
      </c>
      <c r="Y30" s="29">
        <v>43646</v>
      </c>
      <c r="Z30" s="5" t="s">
        <v>473</v>
      </c>
    </row>
    <row r="31" spans="1:26" ht="105" x14ac:dyDescent="0.25">
      <c r="A31" s="18">
        <v>2019</v>
      </c>
      <c r="B31" s="21">
        <v>43556</v>
      </c>
      <c r="C31" s="21">
        <v>43646</v>
      </c>
      <c r="D31" s="14" t="s">
        <v>315</v>
      </c>
      <c r="E31" s="14" t="s">
        <v>306</v>
      </c>
      <c r="F31" s="14" t="s">
        <v>316</v>
      </c>
      <c r="G31" s="12" t="s">
        <v>232</v>
      </c>
      <c r="H31" s="20" t="s">
        <v>308</v>
      </c>
      <c r="I31" s="14" t="s">
        <v>317</v>
      </c>
      <c r="J31" s="18"/>
      <c r="K31" s="12" t="s">
        <v>310</v>
      </c>
      <c r="L31" s="12" t="s">
        <v>233</v>
      </c>
      <c r="M31" s="25">
        <v>24</v>
      </c>
      <c r="N31" s="26">
        <v>282</v>
      </c>
      <c r="O31" s="7" t="s">
        <v>394</v>
      </c>
      <c r="P31" s="25">
        <v>24</v>
      </c>
      <c r="Q31" s="7" t="s">
        <v>406</v>
      </c>
      <c r="R31" s="9" t="s">
        <v>410</v>
      </c>
      <c r="S31" s="36">
        <v>24</v>
      </c>
      <c r="T31" t="s">
        <v>418</v>
      </c>
      <c r="W31" s="23" t="s">
        <v>423</v>
      </c>
      <c r="X31" s="29">
        <v>43484</v>
      </c>
      <c r="Y31" s="29">
        <v>43646</v>
      </c>
      <c r="Z31" s="5" t="s">
        <v>473</v>
      </c>
    </row>
    <row r="32" spans="1:26" ht="105" x14ac:dyDescent="0.25">
      <c r="A32" s="18">
        <v>2019</v>
      </c>
      <c r="B32" s="21">
        <v>43556</v>
      </c>
      <c r="C32" s="21">
        <v>43646</v>
      </c>
      <c r="D32" s="14" t="s">
        <v>318</v>
      </c>
      <c r="E32" s="19" t="s">
        <v>319</v>
      </c>
      <c r="F32" s="14" t="s">
        <v>320</v>
      </c>
      <c r="G32" s="12" t="s">
        <v>232</v>
      </c>
      <c r="H32" s="20" t="s">
        <v>321</v>
      </c>
      <c r="I32" s="19" t="s">
        <v>322</v>
      </c>
      <c r="J32" s="18"/>
      <c r="K32" s="12" t="s">
        <v>323</v>
      </c>
      <c r="L32" s="12" t="s">
        <v>324</v>
      </c>
      <c r="M32" s="25">
        <v>25</v>
      </c>
      <c r="N32" s="26">
        <v>0</v>
      </c>
      <c r="O32" s="7" t="s">
        <v>395</v>
      </c>
      <c r="P32" s="25">
        <v>25</v>
      </c>
      <c r="Q32" s="5" t="s">
        <v>395</v>
      </c>
      <c r="R32" s="7" t="s">
        <v>414</v>
      </c>
      <c r="S32" s="36">
        <v>25</v>
      </c>
      <c r="T32" t="s">
        <v>418</v>
      </c>
      <c r="W32" s="23" t="s">
        <v>424</v>
      </c>
      <c r="X32" s="29">
        <v>43484</v>
      </c>
      <c r="Y32" s="29">
        <v>43646</v>
      </c>
      <c r="Z32" s="5" t="s">
        <v>473</v>
      </c>
    </row>
    <row r="33" spans="1:26" ht="105" x14ac:dyDescent="0.25">
      <c r="A33" s="18">
        <v>2019</v>
      </c>
      <c r="B33" s="21">
        <v>43556</v>
      </c>
      <c r="C33" s="21">
        <v>43646</v>
      </c>
      <c r="D33" s="19" t="s">
        <v>325</v>
      </c>
      <c r="E33" s="19" t="s">
        <v>326</v>
      </c>
      <c r="F33" s="19" t="s">
        <v>327</v>
      </c>
      <c r="G33" s="12" t="s">
        <v>232</v>
      </c>
      <c r="H33" s="20" t="s">
        <v>321</v>
      </c>
      <c r="I33" s="19" t="s">
        <v>328</v>
      </c>
      <c r="J33" s="18"/>
      <c r="K33" s="12" t="s">
        <v>323</v>
      </c>
      <c r="L33" s="12" t="s">
        <v>324</v>
      </c>
      <c r="M33" s="25">
        <v>26</v>
      </c>
      <c r="N33" s="26">
        <v>0</v>
      </c>
      <c r="O33" s="7" t="s">
        <v>395</v>
      </c>
      <c r="P33" s="25">
        <v>26</v>
      </c>
      <c r="Q33" s="5" t="s">
        <v>395</v>
      </c>
      <c r="R33" s="7" t="s">
        <v>414</v>
      </c>
      <c r="S33" s="36">
        <v>26</v>
      </c>
      <c r="T33" t="s">
        <v>418</v>
      </c>
      <c r="W33" s="23" t="s">
        <v>424</v>
      </c>
      <c r="X33" s="29">
        <v>43484</v>
      </c>
      <c r="Y33" s="29">
        <v>43646</v>
      </c>
      <c r="Z33" s="5" t="s">
        <v>473</v>
      </c>
    </row>
    <row r="34" spans="1:26" ht="180" x14ac:dyDescent="0.25">
      <c r="A34" s="18">
        <v>2019</v>
      </c>
      <c r="B34" s="21">
        <v>43556</v>
      </c>
      <c r="C34" s="21">
        <v>43646</v>
      </c>
      <c r="D34" s="19" t="s">
        <v>329</v>
      </c>
      <c r="E34" s="19" t="s">
        <v>330</v>
      </c>
      <c r="F34" s="19" t="s">
        <v>331</v>
      </c>
      <c r="G34" s="12" t="s">
        <v>232</v>
      </c>
      <c r="H34" s="20" t="s">
        <v>321</v>
      </c>
      <c r="I34" s="19" t="s">
        <v>332</v>
      </c>
      <c r="J34" s="18"/>
      <c r="K34" s="12" t="s">
        <v>323</v>
      </c>
      <c r="L34" s="12" t="s">
        <v>324</v>
      </c>
      <c r="M34" s="25">
        <v>27</v>
      </c>
      <c r="N34" s="26">
        <v>0</v>
      </c>
      <c r="O34" s="7" t="s">
        <v>395</v>
      </c>
      <c r="P34" s="25">
        <v>27</v>
      </c>
      <c r="Q34" s="5" t="s">
        <v>395</v>
      </c>
      <c r="R34" s="7" t="s">
        <v>414</v>
      </c>
      <c r="S34" s="36">
        <v>27</v>
      </c>
      <c r="T34" t="s">
        <v>418</v>
      </c>
      <c r="W34" s="23" t="s">
        <v>424</v>
      </c>
      <c r="X34" s="29">
        <v>43484</v>
      </c>
      <c r="Y34" s="29">
        <v>43646</v>
      </c>
      <c r="Z34" s="5" t="s">
        <v>473</v>
      </c>
    </row>
    <row r="35" spans="1:26" ht="195" x14ac:dyDescent="0.25">
      <c r="A35" s="18">
        <v>2019</v>
      </c>
      <c r="B35" s="21">
        <v>43556</v>
      </c>
      <c r="C35" s="21">
        <v>43646</v>
      </c>
      <c r="D35" s="19" t="s">
        <v>333</v>
      </c>
      <c r="E35" s="19" t="s">
        <v>334</v>
      </c>
      <c r="F35" s="19" t="s">
        <v>335</v>
      </c>
      <c r="G35" s="12" t="s">
        <v>232</v>
      </c>
      <c r="H35" s="20" t="s">
        <v>321</v>
      </c>
      <c r="I35" s="19" t="s">
        <v>336</v>
      </c>
      <c r="J35" s="18"/>
      <c r="K35" s="12" t="s">
        <v>323</v>
      </c>
      <c r="L35" s="12" t="s">
        <v>324</v>
      </c>
      <c r="M35" s="25">
        <v>28</v>
      </c>
      <c r="N35" s="26">
        <v>0</v>
      </c>
      <c r="O35" s="7" t="s">
        <v>395</v>
      </c>
      <c r="P35" s="25">
        <v>28</v>
      </c>
      <c r="Q35" s="5" t="s">
        <v>395</v>
      </c>
      <c r="R35" s="7" t="s">
        <v>414</v>
      </c>
      <c r="S35" s="36">
        <v>28</v>
      </c>
      <c r="T35" t="s">
        <v>418</v>
      </c>
      <c r="W35" s="23" t="s">
        <v>424</v>
      </c>
      <c r="X35" s="29">
        <v>43484</v>
      </c>
      <c r="Y35" s="29">
        <v>43646</v>
      </c>
      <c r="Z35" s="5" t="s">
        <v>473</v>
      </c>
    </row>
    <row r="36" spans="1:26" ht="105" x14ac:dyDescent="0.25">
      <c r="A36" s="18">
        <v>2019</v>
      </c>
      <c r="B36" s="21">
        <v>43556</v>
      </c>
      <c r="C36" s="21">
        <v>43646</v>
      </c>
      <c r="D36" s="19" t="s">
        <v>337</v>
      </c>
      <c r="E36" s="19" t="s">
        <v>338</v>
      </c>
      <c r="F36" s="19" t="s">
        <v>339</v>
      </c>
      <c r="G36" s="12" t="s">
        <v>232</v>
      </c>
      <c r="H36" s="20" t="s">
        <v>321</v>
      </c>
      <c r="I36" s="19" t="s">
        <v>340</v>
      </c>
      <c r="J36" s="18"/>
      <c r="K36" s="12" t="s">
        <v>323</v>
      </c>
      <c r="L36" s="12" t="s">
        <v>324</v>
      </c>
      <c r="M36" s="25">
        <v>29</v>
      </c>
      <c r="N36" s="26">
        <v>0</v>
      </c>
      <c r="O36" s="7" t="s">
        <v>395</v>
      </c>
      <c r="P36" s="25">
        <v>29</v>
      </c>
      <c r="Q36" s="5" t="s">
        <v>395</v>
      </c>
      <c r="R36" s="7" t="s">
        <v>414</v>
      </c>
      <c r="S36" s="36">
        <v>29</v>
      </c>
      <c r="T36" t="s">
        <v>418</v>
      </c>
      <c r="W36" s="23" t="s">
        <v>424</v>
      </c>
      <c r="X36" s="29">
        <v>43484</v>
      </c>
      <c r="Y36" s="29">
        <v>43646</v>
      </c>
      <c r="Z36" s="5" t="s">
        <v>473</v>
      </c>
    </row>
    <row r="37" spans="1:26" ht="165" x14ac:dyDescent="0.25">
      <c r="A37" s="18">
        <v>2019</v>
      </c>
      <c r="B37" s="21">
        <v>43556</v>
      </c>
      <c r="C37" s="21">
        <v>43646</v>
      </c>
      <c r="D37" s="19" t="s">
        <v>341</v>
      </c>
      <c r="E37" s="19" t="s">
        <v>342</v>
      </c>
      <c r="F37" s="19" t="s">
        <v>343</v>
      </c>
      <c r="G37" s="12" t="s">
        <v>232</v>
      </c>
      <c r="H37" s="20" t="s">
        <v>321</v>
      </c>
      <c r="I37" s="19" t="s">
        <v>344</v>
      </c>
      <c r="J37" s="18"/>
      <c r="K37" s="12" t="s">
        <v>323</v>
      </c>
      <c r="L37" s="12" t="s">
        <v>345</v>
      </c>
      <c r="M37" s="25">
        <v>30</v>
      </c>
      <c r="N37" s="26">
        <v>0</v>
      </c>
      <c r="O37" s="7" t="s">
        <v>395</v>
      </c>
      <c r="P37" s="25">
        <v>30</v>
      </c>
      <c r="Q37" s="5" t="s">
        <v>395</v>
      </c>
      <c r="R37" s="7" t="s">
        <v>414</v>
      </c>
      <c r="S37" s="36">
        <v>30</v>
      </c>
      <c r="T37" t="s">
        <v>418</v>
      </c>
      <c r="W37" s="23" t="s">
        <v>424</v>
      </c>
      <c r="X37" s="29">
        <v>43484</v>
      </c>
      <c r="Y37" s="29">
        <v>43646</v>
      </c>
      <c r="Z37" s="5" t="s">
        <v>482</v>
      </c>
    </row>
    <row r="38" spans="1:26" ht="105" x14ac:dyDescent="0.25">
      <c r="A38" s="18">
        <v>2019</v>
      </c>
      <c r="B38" s="21">
        <v>43556</v>
      </c>
      <c r="C38" s="21">
        <v>43646</v>
      </c>
      <c r="D38" s="19" t="s">
        <v>346</v>
      </c>
      <c r="E38" s="19" t="s">
        <v>347</v>
      </c>
      <c r="F38" s="19" t="s">
        <v>348</v>
      </c>
      <c r="G38" s="12" t="s">
        <v>232</v>
      </c>
      <c r="H38" s="20" t="s">
        <v>321</v>
      </c>
      <c r="I38" s="19" t="s">
        <v>349</v>
      </c>
      <c r="J38" s="18"/>
      <c r="K38" s="12" t="s">
        <v>323</v>
      </c>
      <c r="L38" s="12" t="s">
        <v>350</v>
      </c>
      <c r="M38" s="25">
        <v>31</v>
      </c>
      <c r="N38" s="26">
        <v>0</v>
      </c>
      <c r="O38" s="7" t="s">
        <v>395</v>
      </c>
      <c r="P38" s="25">
        <v>31</v>
      </c>
      <c r="Q38" s="5" t="s">
        <v>395</v>
      </c>
      <c r="R38" s="7" t="s">
        <v>414</v>
      </c>
      <c r="S38" s="36">
        <v>31</v>
      </c>
      <c r="T38" t="s">
        <v>418</v>
      </c>
      <c r="W38" s="23" t="s">
        <v>424</v>
      </c>
      <c r="X38" s="29">
        <v>43484</v>
      </c>
      <c r="Y38" s="29">
        <v>43646</v>
      </c>
      <c r="Z38" s="5" t="s">
        <v>473</v>
      </c>
    </row>
    <row r="39" spans="1:26" s="38" customFormat="1" ht="105" x14ac:dyDescent="0.25">
      <c r="A39" s="18">
        <v>2019</v>
      </c>
      <c r="B39" s="21">
        <v>43556</v>
      </c>
      <c r="C39" s="21">
        <v>43646</v>
      </c>
      <c r="D39" s="19" t="s">
        <v>450</v>
      </c>
      <c r="E39" s="40" t="s">
        <v>451</v>
      </c>
      <c r="F39" s="41" t="s">
        <v>452</v>
      </c>
      <c r="G39" s="12" t="s">
        <v>453</v>
      </c>
      <c r="H39" s="20" t="s">
        <v>321</v>
      </c>
      <c r="I39" s="42" t="s">
        <v>454</v>
      </c>
      <c r="J39" s="18"/>
      <c r="K39" s="12" t="s">
        <v>455</v>
      </c>
      <c r="L39" s="39" t="s">
        <v>456</v>
      </c>
      <c r="M39" s="25">
        <v>32</v>
      </c>
      <c r="N39" s="26">
        <v>15</v>
      </c>
      <c r="O39" s="7" t="s">
        <v>395</v>
      </c>
      <c r="P39" s="25">
        <v>32</v>
      </c>
      <c r="Q39" s="5" t="s">
        <v>395</v>
      </c>
      <c r="R39" s="7" t="s">
        <v>414</v>
      </c>
      <c r="S39" s="38">
        <v>32</v>
      </c>
      <c r="T39" s="39" t="s">
        <v>418</v>
      </c>
      <c r="W39" s="23" t="s">
        <v>424</v>
      </c>
      <c r="X39" s="29">
        <v>43484</v>
      </c>
      <c r="Y39" s="29">
        <v>43646</v>
      </c>
      <c r="Z39" s="5" t="s">
        <v>473</v>
      </c>
    </row>
    <row r="40" spans="1:26" ht="105" x14ac:dyDescent="0.25">
      <c r="A40" s="18">
        <v>2019</v>
      </c>
      <c r="B40" s="21">
        <v>43559</v>
      </c>
      <c r="C40" s="21">
        <v>43646</v>
      </c>
      <c r="D40" s="19" t="s">
        <v>443</v>
      </c>
      <c r="E40" s="19" t="s">
        <v>231</v>
      </c>
      <c r="F40" s="19" t="s">
        <v>444</v>
      </c>
      <c r="G40" s="12" t="s">
        <v>232</v>
      </c>
      <c r="I40" s="19" t="s">
        <v>445</v>
      </c>
      <c r="K40" s="12" t="s">
        <v>264</v>
      </c>
      <c r="L40" s="12" t="s">
        <v>388</v>
      </c>
      <c r="M40" s="25">
        <v>33</v>
      </c>
      <c r="N40" s="26">
        <v>480</v>
      </c>
      <c r="O40" s="12" t="s">
        <v>448</v>
      </c>
      <c r="P40" s="25">
        <v>33</v>
      </c>
      <c r="Q40" s="12" t="s">
        <v>448</v>
      </c>
      <c r="R40" s="12" t="s">
        <v>446</v>
      </c>
      <c r="S40">
        <v>33</v>
      </c>
      <c r="T40" t="s">
        <v>418</v>
      </c>
      <c r="W40" s="23" t="s">
        <v>447</v>
      </c>
      <c r="X40" s="29">
        <v>43484</v>
      </c>
      <c r="Y40" s="29">
        <v>43646</v>
      </c>
      <c r="Z40" s="5" t="s">
        <v>483</v>
      </c>
    </row>
    <row r="41" spans="1:26" ht="90" x14ac:dyDescent="0.25">
      <c r="A41" s="18">
        <v>2019</v>
      </c>
      <c r="B41" s="21">
        <v>43559</v>
      </c>
      <c r="C41" s="21">
        <v>43646</v>
      </c>
      <c r="D41" s="19" t="s">
        <v>460</v>
      </c>
      <c r="E41" s="19" t="s">
        <v>463</v>
      </c>
      <c r="F41" s="19" t="s">
        <v>461</v>
      </c>
      <c r="G41" s="12" t="s">
        <v>462</v>
      </c>
      <c r="H41" s="45"/>
      <c r="I41" s="19" t="s">
        <v>464</v>
      </c>
      <c r="K41" s="12" t="s">
        <v>465</v>
      </c>
      <c r="L41" s="12" t="s">
        <v>233</v>
      </c>
      <c r="M41" s="25">
        <v>34</v>
      </c>
      <c r="N41" s="26">
        <v>0</v>
      </c>
      <c r="O41" s="7" t="s">
        <v>388</v>
      </c>
      <c r="P41" s="25">
        <v>34</v>
      </c>
      <c r="Q41" s="5" t="s">
        <v>466</v>
      </c>
      <c r="R41" s="7" t="s">
        <v>467</v>
      </c>
      <c r="S41">
        <v>34</v>
      </c>
      <c r="T41" s="7" t="s">
        <v>468</v>
      </c>
      <c r="W41" s="23" t="s">
        <v>469</v>
      </c>
      <c r="X41" s="44">
        <v>43556</v>
      </c>
      <c r="Y41" s="29">
        <v>43646</v>
      </c>
      <c r="Z41" s="5" t="s">
        <v>470</v>
      </c>
    </row>
  </sheetData>
  <mergeCells count="7">
    <mergeCell ref="A6:Z6"/>
    <mergeCell ref="A2:C2"/>
    <mergeCell ref="D2:F2"/>
    <mergeCell ref="G2:I2"/>
    <mergeCell ref="A3:C3"/>
    <mergeCell ref="D3:F3"/>
    <mergeCell ref="G3:I3"/>
  </mergeCells>
  <hyperlinks>
    <hyperlink ref="H11" r:id="rId1"/>
    <hyperlink ref="J11" r:id="rId2"/>
    <hyperlink ref="H15" r:id="rId3"/>
    <hyperlink ref="H14" r:id="rId4"/>
    <hyperlink ref="H28" r:id="rId5"/>
    <hyperlink ref="H29:H31" r:id="rId6" display="http://elcarmentequexquitla.gob.mx/contenidos/elcarmentequexquitla/tramites/REGISTROZCIVILZ.pdf"/>
    <hyperlink ref="H12" r:id="rId7"/>
    <hyperlink ref="H13" r:id="rId8"/>
    <hyperlink ref="H16" r:id="rId9"/>
    <hyperlink ref="H17" r:id="rId10"/>
    <hyperlink ref="H18" r:id="rId11"/>
    <hyperlink ref="H19" r:id="rId12"/>
    <hyperlink ref="H20" r:id="rId13"/>
    <hyperlink ref="H32" r:id="rId14"/>
    <hyperlink ref="H33:H38" r:id="rId15" display="http://elcarmentequexquitla.gob.mx/contenidos/elcarmentequexquitla/tramites/DIF.pdf"/>
    <hyperlink ref="J26" r:id="rId16"/>
    <hyperlink ref="H8" r:id="rId17"/>
    <hyperlink ref="H9" r:id="rId18"/>
    <hyperlink ref="H10" r:id="rId19"/>
    <hyperlink ref="H26" r:id="rId20"/>
    <hyperlink ref="H21" r:id="rId21"/>
    <hyperlink ref="H22:H23" r:id="rId22" display="http://elcarmentequexquitla.gob.mx/contenidos/elcarmentequexquitla/transparencia/CATALOGOZDEZTRAMITESZJUEZ.pdf"/>
    <hyperlink ref="H24" r:id="rId23"/>
    <hyperlink ref="H25" r:id="rId24"/>
    <hyperlink ref="H27" r:id="rId25"/>
    <hyperlink ref="H38" r:id="rId26"/>
    <hyperlink ref="H33" r:id="rId27"/>
  </hyperlinks>
  <pageMargins left="0.7" right="0.7" top="0.75" bottom="0.75" header="0.3" footer="0.3"/>
  <pageSetup orientation="portrait" horizontalDpi="0" verticalDpi="0" r:id="rId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topLeftCell="A28" workbookViewId="0">
      <selection activeCell="B37" sqref="B3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7.8554687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s="4" t="s">
        <v>351</v>
      </c>
      <c r="C4" t="s">
        <v>112</v>
      </c>
      <c r="D4" t="s">
        <v>361</v>
      </c>
      <c r="E4" t="s">
        <v>362</v>
      </c>
      <c r="F4" t="s">
        <v>362</v>
      </c>
      <c r="G4" t="s">
        <v>165</v>
      </c>
      <c r="H4" t="s">
        <v>364</v>
      </c>
      <c r="I4">
        <v>1</v>
      </c>
      <c r="J4" t="s">
        <v>365</v>
      </c>
      <c r="K4">
        <v>7</v>
      </c>
      <c r="L4" t="s">
        <v>366</v>
      </c>
      <c r="M4">
        <v>29</v>
      </c>
      <c r="N4" t="s">
        <v>188</v>
      </c>
      <c r="O4">
        <v>90570</v>
      </c>
      <c r="P4" t="s">
        <v>367</v>
      </c>
      <c r="Q4" s="5" t="s">
        <v>369</v>
      </c>
      <c r="R4" s="3" t="s">
        <v>370</v>
      </c>
      <c r="S4" s="5" t="s">
        <v>371</v>
      </c>
    </row>
    <row r="5" spans="1:19" ht="30" x14ac:dyDescent="0.25">
      <c r="A5" s="36">
        <v>2</v>
      </c>
      <c r="B5" s="4" t="s">
        <v>351</v>
      </c>
      <c r="C5" t="s">
        <v>112</v>
      </c>
      <c r="D5" t="s">
        <v>361</v>
      </c>
      <c r="E5" t="s">
        <v>362</v>
      </c>
      <c r="F5" t="s">
        <v>362</v>
      </c>
      <c r="G5" t="s">
        <v>165</v>
      </c>
      <c r="H5" t="s">
        <v>364</v>
      </c>
      <c r="I5">
        <v>1</v>
      </c>
      <c r="J5" t="s">
        <v>365</v>
      </c>
      <c r="K5">
        <v>7</v>
      </c>
      <c r="L5" t="s">
        <v>366</v>
      </c>
      <c r="M5">
        <v>29</v>
      </c>
      <c r="N5" t="s">
        <v>188</v>
      </c>
      <c r="O5">
        <v>90570</v>
      </c>
      <c r="P5" t="s">
        <v>367</v>
      </c>
      <c r="Q5" s="5" t="s">
        <v>372</v>
      </c>
      <c r="R5" s="3" t="s">
        <v>370</v>
      </c>
      <c r="S5" s="5" t="s">
        <v>371</v>
      </c>
    </row>
    <row r="6" spans="1:19" ht="30" x14ac:dyDescent="0.25">
      <c r="A6" s="36">
        <v>3</v>
      </c>
      <c r="B6" s="4" t="s">
        <v>351</v>
      </c>
      <c r="C6" t="s">
        <v>112</v>
      </c>
      <c r="D6" t="s">
        <v>361</v>
      </c>
      <c r="E6" t="s">
        <v>362</v>
      </c>
      <c r="F6" t="s">
        <v>362</v>
      </c>
      <c r="G6" t="s">
        <v>165</v>
      </c>
      <c r="H6" t="s">
        <v>364</v>
      </c>
      <c r="I6">
        <v>1</v>
      </c>
      <c r="J6" t="s">
        <v>365</v>
      </c>
      <c r="K6">
        <v>7</v>
      </c>
      <c r="L6" t="s">
        <v>366</v>
      </c>
      <c r="M6">
        <v>29</v>
      </c>
      <c r="N6" t="s">
        <v>188</v>
      </c>
      <c r="O6">
        <v>90570</v>
      </c>
      <c r="P6" t="s">
        <v>367</v>
      </c>
      <c r="Q6" s="5" t="s">
        <v>373</v>
      </c>
      <c r="R6" s="3" t="s">
        <v>370</v>
      </c>
      <c r="S6" s="5" t="s">
        <v>371</v>
      </c>
    </row>
    <row r="7" spans="1:19" ht="30" x14ac:dyDescent="0.25">
      <c r="A7" s="36">
        <v>4</v>
      </c>
      <c r="B7" s="23" t="s">
        <v>352</v>
      </c>
      <c r="C7" t="s">
        <v>112</v>
      </c>
      <c r="D7" t="s">
        <v>361</v>
      </c>
      <c r="E7" t="s">
        <v>362</v>
      </c>
      <c r="F7" t="s">
        <v>362</v>
      </c>
      <c r="G7" t="s">
        <v>165</v>
      </c>
      <c r="H7" t="s">
        <v>364</v>
      </c>
      <c r="I7">
        <v>1</v>
      </c>
      <c r="J7" t="s">
        <v>365</v>
      </c>
      <c r="K7">
        <v>7</v>
      </c>
      <c r="L7" t="s">
        <v>366</v>
      </c>
      <c r="M7">
        <v>29</v>
      </c>
      <c r="N7" t="s">
        <v>188</v>
      </c>
      <c r="O7">
        <v>90570</v>
      </c>
      <c r="P7" t="s">
        <v>367</v>
      </c>
      <c r="Q7" s="23" t="s">
        <v>368</v>
      </c>
      <c r="R7" s="24" t="s">
        <v>374</v>
      </c>
      <c r="S7" s="5" t="s">
        <v>371</v>
      </c>
    </row>
    <row r="8" spans="1:19" x14ac:dyDescent="0.25">
      <c r="A8" s="36">
        <v>5</v>
      </c>
      <c r="B8" s="4" t="s">
        <v>353</v>
      </c>
      <c r="C8" t="s">
        <v>112</v>
      </c>
      <c r="D8" t="s">
        <v>361</v>
      </c>
      <c r="E8" t="s">
        <v>362</v>
      </c>
      <c r="F8" t="s">
        <v>362</v>
      </c>
      <c r="G8" t="s">
        <v>165</v>
      </c>
      <c r="H8" t="s">
        <v>364</v>
      </c>
      <c r="I8">
        <v>1</v>
      </c>
      <c r="J8" t="s">
        <v>365</v>
      </c>
      <c r="K8">
        <v>7</v>
      </c>
      <c r="L8" t="s">
        <v>366</v>
      </c>
      <c r="M8">
        <v>29</v>
      </c>
      <c r="N8" t="s">
        <v>188</v>
      </c>
      <c r="O8">
        <v>90570</v>
      </c>
      <c r="P8" t="s">
        <v>367</v>
      </c>
      <c r="Q8" s="23" t="s">
        <v>368</v>
      </c>
      <c r="R8" s="24" t="s">
        <v>375</v>
      </c>
      <c r="S8" s="5" t="s">
        <v>376</v>
      </c>
    </row>
    <row r="9" spans="1:19" x14ac:dyDescent="0.25">
      <c r="A9" s="36">
        <v>6</v>
      </c>
      <c r="B9" s="4" t="s">
        <v>353</v>
      </c>
      <c r="C9" t="s">
        <v>112</v>
      </c>
      <c r="D9" t="s">
        <v>361</v>
      </c>
      <c r="E9" t="s">
        <v>362</v>
      </c>
      <c r="F9" t="s">
        <v>362</v>
      </c>
      <c r="G9" t="s">
        <v>165</v>
      </c>
      <c r="H9" t="s">
        <v>364</v>
      </c>
      <c r="I9">
        <v>1</v>
      </c>
      <c r="J9" t="s">
        <v>365</v>
      </c>
      <c r="K9">
        <v>7</v>
      </c>
      <c r="L9" t="s">
        <v>366</v>
      </c>
      <c r="M9">
        <v>29</v>
      </c>
      <c r="N9" t="s">
        <v>188</v>
      </c>
      <c r="O9">
        <v>90570</v>
      </c>
      <c r="P9" t="s">
        <v>367</v>
      </c>
      <c r="Q9" s="23" t="s">
        <v>368</v>
      </c>
      <c r="R9" s="24" t="s">
        <v>375</v>
      </c>
      <c r="S9" s="5" t="s">
        <v>376</v>
      </c>
    </row>
    <row r="10" spans="1:19" ht="30" x14ac:dyDescent="0.25">
      <c r="A10" s="36">
        <v>7</v>
      </c>
      <c r="B10" s="4" t="s">
        <v>354</v>
      </c>
      <c r="C10" t="s">
        <v>112</v>
      </c>
      <c r="D10" t="s">
        <v>361</v>
      </c>
      <c r="E10" t="s">
        <v>362</v>
      </c>
      <c r="F10" t="s">
        <v>362</v>
      </c>
      <c r="G10" t="s">
        <v>165</v>
      </c>
      <c r="H10" t="s">
        <v>364</v>
      </c>
      <c r="I10">
        <v>1</v>
      </c>
      <c r="J10" t="s">
        <v>365</v>
      </c>
      <c r="K10">
        <v>7</v>
      </c>
      <c r="L10" t="s">
        <v>366</v>
      </c>
      <c r="M10">
        <v>29</v>
      </c>
      <c r="N10" t="s">
        <v>188</v>
      </c>
      <c r="O10">
        <v>90570</v>
      </c>
      <c r="P10" t="s">
        <v>367</v>
      </c>
      <c r="Q10" s="23" t="s">
        <v>368</v>
      </c>
      <c r="R10" s="24" t="s">
        <v>377</v>
      </c>
      <c r="S10" s="5" t="s">
        <v>378</v>
      </c>
    </row>
    <row r="11" spans="1:19" ht="30" x14ac:dyDescent="0.25">
      <c r="A11" s="36">
        <v>8</v>
      </c>
      <c r="B11" s="4" t="s">
        <v>354</v>
      </c>
      <c r="C11" t="s">
        <v>112</v>
      </c>
      <c r="D11" t="s">
        <v>361</v>
      </c>
      <c r="E11" t="s">
        <v>362</v>
      </c>
      <c r="F11" t="s">
        <v>362</v>
      </c>
      <c r="G11" t="s">
        <v>165</v>
      </c>
      <c r="H11" t="s">
        <v>364</v>
      </c>
      <c r="I11">
        <v>1</v>
      </c>
      <c r="J11" t="s">
        <v>365</v>
      </c>
      <c r="K11">
        <v>7</v>
      </c>
      <c r="L11" t="s">
        <v>366</v>
      </c>
      <c r="M11">
        <v>29</v>
      </c>
      <c r="N11" t="s">
        <v>188</v>
      </c>
      <c r="O11">
        <v>90570</v>
      </c>
      <c r="P11" t="s">
        <v>367</v>
      </c>
      <c r="Q11" s="23" t="s">
        <v>368</v>
      </c>
      <c r="R11" s="24" t="s">
        <v>377</v>
      </c>
      <c r="S11" s="5" t="s">
        <v>378</v>
      </c>
    </row>
    <row r="12" spans="1:19" ht="30" x14ac:dyDescent="0.25">
      <c r="A12" s="36">
        <v>9</v>
      </c>
      <c r="B12" s="4" t="s">
        <v>355</v>
      </c>
      <c r="C12" t="s">
        <v>112</v>
      </c>
      <c r="D12" t="s">
        <v>361</v>
      </c>
      <c r="E12" t="s">
        <v>362</v>
      </c>
      <c r="F12" t="s">
        <v>362</v>
      </c>
      <c r="G12" t="s">
        <v>165</v>
      </c>
      <c r="H12" t="s">
        <v>364</v>
      </c>
      <c r="I12">
        <v>1</v>
      </c>
      <c r="J12" t="s">
        <v>365</v>
      </c>
      <c r="K12">
        <v>7</v>
      </c>
      <c r="L12" t="s">
        <v>366</v>
      </c>
      <c r="M12">
        <v>29</v>
      </c>
      <c r="N12" t="s">
        <v>188</v>
      </c>
      <c r="O12">
        <v>90570</v>
      </c>
      <c r="P12" t="s">
        <v>367</v>
      </c>
      <c r="Q12" s="23" t="s">
        <v>379</v>
      </c>
      <c r="R12" s="24" t="s">
        <v>380</v>
      </c>
      <c r="S12" s="5" t="s">
        <v>371</v>
      </c>
    </row>
    <row r="13" spans="1:19" ht="30" x14ac:dyDescent="0.25">
      <c r="A13" s="36">
        <v>10</v>
      </c>
      <c r="B13" s="4" t="s">
        <v>355</v>
      </c>
      <c r="C13" t="s">
        <v>112</v>
      </c>
      <c r="D13" t="s">
        <v>361</v>
      </c>
      <c r="E13" t="s">
        <v>362</v>
      </c>
      <c r="F13" t="s">
        <v>362</v>
      </c>
      <c r="G13" t="s">
        <v>165</v>
      </c>
      <c r="H13" t="s">
        <v>364</v>
      </c>
      <c r="I13">
        <v>1</v>
      </c>
      <c r="J13" t="s">
        <v>365</v>
      </c>
      <c r="K13">
        <v>7</v>
      </c>
      <c r="L13" t="s">
        <v>366</v>
      </c>
      <c r="M13">
        <v>29</v>
      </c>
      <c r="N13" t="s">
        <v>188</v>
      </c>
      <c r="O13">
        <v>90570</v>
      </c>
      <c r="P13" t="s">
        <v>367</v>
      </c>
      <c r="Q13" s="23" t="s">
        <v>379</v>
      </c>
      <c r="R13" s="24" t="s">
        <v>380</v>
      </c>
      <c r="S13" s="5" t="s">
        <v>371</v>
      </c>
    </row>
    <row r="14" spans="1:19" ht="30" x14ac:dyDescent="0.25">
      <c r="A14" s="36">
        <v>11</v>
      </c>
      <c r="B14" s="4" t="s">
        <v>355</v>
      </c>
      <c r="C14" t="s">
        <v>112</v>
      </c>
      <c r="D14" t="s">
        <v>361</v>
      </c>
      <c r="E14" t="s">
        <v>362</v>
      </c>
      <c r="F14" t="s">
        <v>362</v>
      </c>
      <c r="G14" t="s">
        <v>165</v>
      </c>
      <c r="H14" t="s">
        <v>364</v>
      </c>
      <c r="I14">
        <v>1</v>
      </c>
      <c r="J14" t="s">
        <v>365</v>
      </c>
      <c r="K14">
        <v>7</v>
      </c>
      <c r="L14" t="s">
        <v>366</v>
      </c>
      <c r="M14">
        <v>29</v>
      </c>
      <c r="N14" t="s">
        <v>188</v>
      </c>
      <c r="O14">
        <v>90570</v>
      </c>
      <c r="P14" t="s">
        <v>367</v>
      </c>
      <c r="Q14" s="23" t="s">
        <v>379</v>
      </c>
      <c r="R14" s="24" t="s">
        <v>380</v>
      </c>
      <c r="S14" s="5" t="s">
        <v>371</v>
      </c>
    </row>
    <row r="15" spans="1:19" ht="30" x14ac:dyDescent="0.25">
      <c r="A15" s="36">
        <v>12</v>
      </c>
      <c r="B15" s="4" t="s">
        <v>355</v>
      </c>
      <c r="C15" t="s">
        <v>112</v>
      </c>
      <c r="D15" t="s">
        <v>361</v>
      </c>
      <c r="E15" t="s">
        <v>362</v>
      </c>
      <c r="F15" t="s">
        <v>362</v>
      </c>
      <c r="G15" t="s">
        <v>165</v>
      </c>
      <c r="H15" t="s">
        <v>364</v>
      </c>
      <c r="I15">
        <v>1</v>
      </c>
      <c r="J15" t="s">
        <v>365</v>
      </c>
      <c r="K15">
        <v>7</v>
      </c>
      <c r="L15" t="s">
        <v>366</v>
      </c>
      <c r="M15">
        <v>29</v>
      </c>
      <c r="N15" t="s">
        <v>188</v>
      </c>
      <c r="O15">
        <v>90570</v>
      </c>
      <c r="P15" t="s">
        <v>367</v>
      </c>
      <c r="Q15" s="23" t="s">
        <v>379</v>
      </c>
      <c r="R15" s="24" t="s">
        <v>380</v>
      </c>
      <c r="S15" s="5" t="s">
        <v>371</v>
      </c>
    </row>
    <row r="16" spans="1:19" ht="30" x14ac:dyDescent="0.25">
      <c r="A16" s="36">
        <v>13</v>
      </c>
      <c r="B16" s="4" t="s">
        <v>355</v>
      </c>
      <c r="C16" t="s">
        <v>112</v>
      </c>
      <c r="D16" t="s">
        <v>361</v>
      </c>
      <c r="E16" t="s">
        <v>362</v>
      </c>
      <c r="F16" t="s">
        <v>362</v>
      </c>
      <c r="G16" t="s">
        <v>165</v>
      </c>
      <c r="H16" t="s">
        <v>364</v>
      </c>
      <c r="I16">
        <v>1</v>
      </c>
      <c r="J16" t="s">
        <v>365</v>
      </c>
      <c r="K16">
        <v>7</v>
      </c>
      <c r="L16" t="s">
        <v>366</v>
      </c>
      <c r="M16">
        <v>29</v>
      </c>
      <c r="N16" t="s">
        <v>188</v>
      </c>
      <c r="O16">
        <v>90570</v>
      </c>
      <c r="P16" t="s">
        <v>367</v>
      </c>
      <c r="Q16" s="23" t="s">
        <v>379</v>
      </c>
      <c r="R16" s="24" t="s">
        <v>381</v>
      </c>
      <c r="S16" s="5" t="s">
        <v>371</v>
      </c>
    </row>
    <row r="17" spans="1:19" ht="30" x14ac:dyDescent="0.25">
      <c r="A17" s="36">
        <v>14</v>
      </c>
      <c r="B17" s="4" t="s">
        <v>356</v>
      </c>
      <c r="C17" t="s">
        <v>112</v>
      </c>
      <c r="D17" t="s">
        <v>361</v>
      </c>
      <c r="E17" t="s">
        <v>362</v>
      </c>
      <c r="F17" t="s">
        <v>362</v>
      </c>
      <c r="G17" t="s">
        <v>165</v>
      </c>
      <c r="H17" t="s">
        <v>364</v>
      </c>
      <c r="I17">
        <v>1</v>
      </c>
      <c r="J17" t="s">
        <v>365</v>
      </c>
      <c r="K17">
        <v>7</v>
      </c>
      <c r="L17" t="s">
        <v>366</v>
      </c>
      <c r="M17">
        <v>29</v>
      </c>
      <c r="N17" t="s">
        <v>188</v>
      </c>
      <c r="O17">
        <v>90570</v>
      </c>
      <c r="P17" t="s">
        <v>367</v>
      </c>
      <c r="Q17" s="23" t="s">
        <v>379</v>
      </c>
      <c r="R17" s="24" t="s">
        <v>381</v>
      </c>
      <c r="S17" s="5" t="s">
        <v>371</v>
      </c>
    </row>
    <row r="18" spans="1:19" ht="30" x14ac:dyDescent="0.25">
      <c r="A18" s="36">
        <v>15</v>
      </c>
      <c r="B18" s="4" t="s">
        <v>356</v>
      </c>
      <c r="C18" t="s">
        <v>112</v>
      </c>
      <c r="D18" t="s">
        <v>361</v>
      </c>
      <c r="E18" t="s">
        <v>362</v>
      </c>
      <c r="F18" t="s">
        <v>362</v>
      </c>
      <c r="G18" t="s">
        <v>165</v>
      </c>
      <c r="H18" t="s">
        <v>364</v>
      </c>
      <c r="I18">
        <v>1</v>
      </c>
      <c r="J18" t="s">
        <v>365</v>
      </c>
      <c r="K18">
        <v>7</v>
      </c>
      <c r="L18" t="s">
        <v>366</v>
      </c>
      <c r="M18">
        <v>29</v>
      </c>
      <c r="N18" t="s">
        <v>188</v>
      </c>
      <c r="O18">
        <v>90570</v>
      </c>
      <c r="P18" t="s">
        <v>367</v>
      </c>
      <c r="Q18" s="23" t="s">
        <v>379</v>
      </c>
      <c r="R18" s="24" t="s">
        <v>381</v>
      </c>
      <c r="S18" s="5" t="s">
        <v>371</v>
      </c>
    </row>
    <row r="19" spans="1:19" ht="30" x14ac:dyDescent="0.25">
      <c r="A19" s="36">
        <v>16</v>
      </c>
      <c r="B19" s="4" t="s">
        <v>356</v>
      </c>
      <c r="C19" t="s">
        <v>112</v>
      </c>
      <c r="D19" t="s">
        <v>361</v>
      </c>
      <c r="E19" t="s">
        <v>362</v>
      </c>
      <c r="F19" t="s">
        <v>362</v>
      </c>
      <c r="G19" t="s">
        <v>165</v>
      </c>
      <c r="H19" t="s">
        <v>364</v>
      </c>
      <c r="I19">
        <v>1</v>
      </c>
      <c r="J19" t="s">
        <v>365</v>
      </c>
      <c r="K19">
        <v>7</v>
      </c>
      <c r="L19" t="s">
        <v>366</v>
      </c>
      <c r="M19">
        <v>29</v>
      </c>
      <c r="N19" t="s">
        <v>188</v>
      </c>
      <c r="O19">
        <v>90570</v>
      </c>
      <c r="P19" t="s">
        <v>367</v>
      </c>
      <c r="Q19" s="23" t="s">
        <v>379</v>
      </c>
      <c r="R19" s="24" t="s">
        <v>381</v>
      </c>
      <c r="S19" s="5" t="s">
        <v>371</v>
      </c>
    </row>
    <row r="20" spans="1:19" ht="30" x14ac:dyDescent="0.25">
      <c r="A20" s="36">
        <v>17</v>
      </c>
      <c r="B20" s="4" t="s">
        <v>356</v>
      </c>
      <c r="C20" t="s">
        <v>112</v>
      </c>
      <c r="D20" t="s">
        <v>361</v>
      </c>
      <c r="E20" t="s">
        <v>362</v>
      </c>
      <c r="F20" t="s">
        <v>362</v>
      </c>
      <c r="G20" t="s">
        <v>165</v>
      </c>
      <c r="H20" t="s">
        <v>364</v>
      </c>
      <c r="I20">
        <v>1</v>
      </c>
      <c r="J20" t="s">
        <v>365</v>
      </c>
      <c r="K20">
        <v>7</v>
      </c>
      <c r="L20" t="s">
        <v>366</v>
      </c>
      <c r="M20">
        <v>29</v>
      </c>
      <c r="N20" t="s">
        <v>188</v>
      </c>
      <c r="O20">
        <v>90570</v>
      </c>
      <c r="P20" t="s">
        <v>367</v>
      </c>
      <c r="Q20" s="23" t="s">
        <v>379</v>
      </c>
      <c r="R20" s="24" t="s">
        <v>381</v>
      </c>
      <c r="S20" s="5" t="s">
        <v>371</v>
      </c>
    </row>
    <row r="21" spans="1:19" ht="30" x14ac:dyDescent="0.25">
      <c r="A21" s="36">
        <v>18</v>
      </c>
      <c r="B21" s="4" t="s">
        <v>356</v>
      </c>
      <c r="C21" t="s">
        <v>112</v>
      </c>
      <c r="D21" t="s">
        <v>361</v>
      </c>
      <c r="E21" t="s">
        <v>362</v>
      </c>
      <c r="F21" t="s">
        <v>362</v>
      </c>
      <c r="G21" t="s">
        <v>165</v>
      </c>
      <c r="H21" t="s">
        <v>364</v>
      </c>
      <c r="I21">
        <v>1</v>
      </c>
      <c r="J21" t="s">
        <v>365</v>
      </c>
      <c r="K21">
        <v>7</v>
      </c>
      <c r="L21" t="s">
        <v>366</v>
      </c>
      <c r="M21">
        <v>29</v>
      </c>
      <c r="N21" t="s">
        <v>188</v>
      </c>
      <c r="O21">
        <v>90570</v>
      </c>
      <c r="P21" t="s">
        <v>367</v>
      </c>
      <c r="Q21" s="23" t="s">
        <v>379</v>
      </c>
      <c r="R21" s="24" t="s">
        <v>382</v>
      </c>
      <c r="S21" s="5" t="s">
        <v>371</v>
      </c>
    </row>
    <row r="22" spans="1:19" ht="30" x14ac:dyDescent="0.25">
      <c r="A22" s="36">
        <v>19</v>
      </c>
      <c r="B22" s="4" t="s">
        <v>357</v>
      </c>
      <c r="C22" t="s">
        <v>112</v>
      </c>
      <c r="D22" t="s">
        <v>361</v>
      </c>
      <c r="E22" t="s">
        <v>362</v>
      </c>
      <c r="F22" t="s">
        <v>362</v>
      </c>
      <c r="G22" t="s">
        <v>165</v>
      </c>
      <c r="H22" t="s">
        <v>364</v>
      </c>
      <c r="I22">
        <v>1</v>
      </c>
      <c r="J22" t="s">
        <v>365</v>
      </c>
      <c r="K22">
        <v>7</v>
      </c>
      <c r="L22" t="s">
        <v>366</v>
      </c>
      <c r="M22">
        <v>29</v>
      </c>
      <c r="N22" t="s">
        <v>188</v>
      </c>
      <c r="O22">
        <v>90570</v>
      </c>
      <c r="P22" t="s">
        <v>367</v>
      </c>
      <c r="Q22" s="23" t="s">
        <v>379</v>
      </c>
      <c r="R22" s="24" t="s">
        <v>383</v>
      </c>
      <c r="S22" s="5" t="s">
        <v>371</v>
      </c>
    </row>
    <row r="23" spans="1:19" ht="30" x14ac:dyDescent="0.25">
      <c r="A23" s="36">
        <v>20</v>
      </c>
      <c r="B23" s="4" t="s">
        <v>358</v>
      </c>
      <c r="C23" t="s">
        <v>112</v>
      </c>
      <c r="D23" t="s">
        <v>361</v>
      </c>
      <c r="E23" t="s">
        <v>362</v>
      </c>
      <c r="F23" t="s">
        <v>362</v>
      </c>
      <c r="G23" t="s">
        <v>165</v>
      </c>
      <c r="H23" t="s">
        <v>364</v>
      </c>
      <c r="I23">
        <v>1</v>
      </c>
      <c r="J23" t="s">
        <v>365</v>
      </c>
      <c r="K23">
        <v>7</v>
      </c>
      <c r="L23" t="s">
        <v>366</v>
      </c>
      <c r="M23">
        <v>29</v>
      </c>
      <c r="N23" t="s">
        <v>188</v>
      </c>
      <c r="O23">
        <v>90570</v>
      </c>
      <c r="P23" t="s">
        <v>367</v>
      </c>
      <c r="Q23" s="23" t="s">
        <v>379</v>
      </c>
      <c r="R23" s="24" t="s">
        <v>382</v>
      </c>
      <c r="S23" s="5" t="s">
        <v>371</v>
      </c>
    </row>
    <row r="24" spans="1:19" ht="30" x14ac:dyDescent="0.25">
      <c r="A24" s="36">
        <v>21</v>
      </c>
      <c r="B24" s="4" t="s">
        <v>359</v>
      </c>
      <c r="C24" t="s">
        <v>112</v>
      </c>
      <c r="D24" t="s">
        <v>361</v>
      </c>
      <c r="E24" t="s">
        <v>362</v>
      </c>
      <c r="F24" t="s">
        <v>362</v>
      </c>
      <c r="G24" t="s">
        <v>165</v>
      </c>
      <c r="H24" t="s">
        <v>364</v>
      </c>
      <c r="I24">
        <v>1</v>
      </c>
      <c r="J24" t="s">
        <v>365</v>
      </c>
      <c r="K24">
        <v>7</v>
      </c>
      <c r="L24" t="s">
        <v>366</v>
      </c>
      <c r="M24">
        <v>29</v>
      </c>
      <c r="N24" t="s">
        <v>188</v>
      </c>
      <c r="O24">
        <v>90570</v>
      </c>
      <c r="P24" t="s">
        <v>367</v>
      </c>
      <c r="Q24" s="23" t="s">
        <v>379</v>
      </c>
      <c r="R24" s="24" t="s">
        <v>384</v>
      </c>
      <c r="S24" s="5" t="s">
        <v>371</v>
      </c>
    </row>
    <row r="25" spans="1:19" ht="30" x14ac:dyDescent="0.25">
      <c r="A25" s="36">
        <v>22</v>
      </c>
      <c r="B25" s="4" t="s">
        <v>359</v>
      </c>
      <c r="C25" t="s">
        <v>112</v>
      </c>
      <c r="D25" t="s">
        <v>361</v>
      </c>
      <c r="E25" t="s">
        <v>362</v>
      </c>
      <c r="F25" t="s">
        <v>362</v>
      </c>
      <c r="G25" t="s">
        <v>165</v>
      </c>
      <c r="H25" t="s">
        <v>364</v>
      </c>
      <c r="I25">
        <v>1</v>
      </c>
      <c r="J25" t="s">
        <v>365</v>
      </c>
      <c r="K25">
        <v>7</v>
      </c>
      <c r="L25" t="s">
        <v>366</v>
      </c>
      <c r="M25">
        <v>29</v>
      </c>
      <c r="N25" t="s">
        <v>188</v>
      </c>
      <c r="O25">
        <v>90570</v>
      </c>
      <c r="P25" t="s">
        <v>367</v>
      </c>
      <c r="Q25" s="23" t="s">
        <v>379</v>
      </c>
      <c r="R25" s="24" t="s">
        <v>384</v>
      </c>
      <c r="S25" s="5" t="s">
        <v>371</v>
      </c>
    </row>
    <row r="26" spans="1:19" ht="30" x14ac:dyDescent="0.25">
      <c r="A26" s="36">
        <v>23</v>
      </c>
      <c r="B26" s="4" t="s">
        <v>359</v>
      </c>
      <c r="C26" t="s">
        <v>112</v>
      </c>
      <c r="D26" t="s">
        <v>361</v>
      </c>
      <c r="E26" t="s">
        <v>362</v>
      </c>
      <c r="F26" t="s">
        <v>362</v>
      </c>
      <c r="G26" t="s">
        <v>165</v>
      </c>
      <c r="H26" t="s">
        <v>364</v>
      </c>
      <c r="I26">
        <v>1</v>
      </c>
      <c r="J26" t="s">
        <v>365</v>
      </c>
      <c r="K26">
        <v>7</v>
      </c>
      <c r="L26" t="s">
        <v>366</v>
      </c>
      <c r="M26">
        <v>29</v>
      </c>
      <c r="N26" t="s">
        <v>188</v>
      </c>
      <c r="O26">
        <v>90570</v>
      </c>
      <c r="P26" t="s">
        <v>367</v>
      </c>
      <c r="Q26" s="23" t="s">
        <v>379</v>
      </c>
      <c r="R26" s="24" t="s">
        <v>384</v>
      </c>
      <c r="S26" s="5" t="s">
        <v>371</v>
      </c>
    </row>
    <row r="27" spans="1:19" ht="30" x14ac:dyDescent="0.25">
      <c r="A27" s="36">
        <v>24</v>
      </c>
      <c r="B27" s="4" t="s">
        <v>359</v>
      </c>
      <c r="C27" t="s">
        <v>112</v>
      </c>
      <c r="D27" t="s">
        <v>361</v>
      </c>
      <c r="E27" t="s">
        <v>362</v>
      </c>
      <c r="F27" t="s">
        <v>362</v>
      </c>
      <c r="G27" t="s">
        <v>165</v>
      </c>
      <c r="H27" t="s">
        <v>364</v>
      </c>
      <c r="I27">
        <v>1</v>
      </c>
      <c r="J27" t="s">
        <v>365</v>
      </c>
      <c r="K27">
        <v>7</v>
      </c>
      <c r="L27" t="s">
        <v>366</v>
      </c>
      <c r="M27">
        <v>29</v>
      </c>
      <c r="N27" t="s">
        <v>188</v>
      </c>
      <c r="O27">
        <v>90570</v>
      </c>
      <c r="P27" t="s">
        <v>367</v>
      </c>
      <c r="Q27" s="23" t="s">
        <v>379</v>
      </c>
      <c r="R27" s="24" t="s">
        <v>384</v>
      </c>
      <c r="S27" s="5" t="s">
        <v>371</v>
      </c>
    </row>
    <row r="28" spans="1:19" ht="30" x14ac:dyDescent="0.25">
      <c r="A28" s="36">
        <v>25</v>
      </c>
      <c r="B28" s="4" t="s">
        <v>360</v>
      </c>
      <c r="C28" t="s">
        <v>112</v>
      </c>
      <c r="D28" t="s">
        <v>361</v>
      </c>
      <c r="E28" t="s">
        <v>362</v>
      </c>
      <c r="F28" t="s">
        <v>362</v>
      </c>
      <c r="G28" t="s">
        <v>165</v>
      </c>
      <c r="H28" t="s">
        <v>364</v>
      </c>
      <c r="I28">
        <v>1</v>
      </c>
      <c r="J28" t="s">
        <v>365</v>
      </c>
      <c r="K28">
        <v>7</v>
      </c>
      <c r="L28" t="s">
        <v>366</v>
      </c>
      <c r="M28">
        <v>29</v>
      </c>
      <c r="N28" t="s">
        <v>188</v>
      </c>
      <c r="O28">
        <v>90570</v>
      </c>
      <c r="P28" t="s">
        <v>367</v>
      </c>
      <c r="Q28" s="23" t="s">
        <v>457</v>
      </c>
      <c r="R28" s="24" t="s">
        <v>385</v>
      </c>
      <c r="S28" s="5" t="s">
        <v>371</v>
      </c>
    </row>
    <row r="29" spans="1:19" ht="30" x14ac:dyDescent="0.25">
      <c r="A29" s="36">
        <v>26</v>
      </c>
      <c r="B29" s="4" t="s">
        <v>360</v>
      </c>
      <c r="C29" t="s">
        <v>112</v>
      </c>
      <c r="D29" t="s">
        <v>363</v>
      </c>
      <c r="E29" t="s">
        <v>362</v>
      </c>
      <c r="F29" t="s">
        <v>362</v>
      </c>
      <c r="G29" t="s">
        <v>165</v>
      </c>
      <c r="H29" t="s">
        <v>364</v>
      </c>
      <c r="I29">
        <v>1</v>
      </c>
      <c r="J29" t="s">
        <v>365</v>
      </c>
      <c r="K29">
        <v>7</v>
      </c>
      <c r="L29" t="s">
        <v>366</v>
      </c>
      <c r="M29">
        <v>29</v>
      </c>
      <c r="N29" t="s">
        <v>188</v>
      </c>
      <c r="O29">
        <v>90570</v>
      </c>
      <c r="P29" t="s">
        <v>367</v>
      </c>
      <c r="Q29" s="23" t="s">
        <v>457</v>
      </c>
      <c r="R29" s="24" t="s">
        <v>385</v>
      </c>
      <c r="S29" s="5" t="s">
        <v>371</v>
      </c>
    </row>
    <row r="30" spans="1:19" ht="30" x14ac:dyDescent="0.25">
      <c r="A30" s="36">
        <v>27</v>
      </c>
      <c r="B30" s="4" t="s">
        <v>360</v>
      </c>
      <c r="C30" t="s">
        <v>112</v>
      </c>
      <c r="D30" t="s">
        <v>363</v>
      </c>
      <c r="E30" t="s">
        <v>362</v>
      </c>
      <c r="F30" t="s">
        <v>362</v>
      </c>
      <c r="G30" t="s">
        <v>165</v>
      </c>
      <c r="H30" t="s">
        <v>364</v>
      </c>
      <c r="I30">
        <v>1</v>
      </c>
      <c r="J30" t="s">
        <v>365</v>
      </c>
      <c r="K30">
        <v>7</v>
      </c>
      <c r="L30" t="s">
        <v>366</v>
      </c>
      <c r="M30">
        <v>29</v>
      </c>
      <c r="N30" t="s">
        <v>188</v>
      </c>
      <c r="O30">
        <v>90570</v>
      </c>
      <c r="P30" t="s">
        <v>367</v>
      </c>
      <c r="Q30" s="23" t="s">
        <v>457</v>
      </c>
      <c r="R30" s="24" t="s">
        <v>385</v>
      </c>
      <c r="S30" s="5" t="s">
        <v>371</v>
      </c>
    </row>
    <row r="31" spans="1:19" ht="30" x14ac:dyDescent="0.25">
      <c r="A31" s="36">
        <v>28</v>
      </c>
      <c r="B31" s="4" t="s">
        <v>360</v>
      </c>
      <c r="C31" t="s">
        <v>112</v>
      </c>
      <c r="D31" t="s">
        <v>363</v>
      </c>
      <c r="E31" t="s">
        <v>362</v>
      </c>
      <c r="F31" t="s">
        <v>362</v>
      </c>
      <c r="G31" t="s">
        <v>165</v>
      </c>
      <c r="H31" t="s">
        <v>364</v>
      </c>
      <c r="I31">
        <v>1</v>
      </c>
      <c r="J31" t="s">
        <v>365</v>
      </c>
      <c r="K31">
        <v>7</v>
      </c>
      <c r="L31" t="s">
        <v>366</v>
      </c>
      <c r="M31">
        <v>29</v>
      </c>
      <c r="N31" t="s">
        <v>188</v>
      </c>
      <c r="O31">
        <v>90570</v>
      </c>
      <c r="P31" t="s">
        <v>367</v>
      </c>
      <c r="Q31" s="23" t="s">
        <v>457</v>
      </c>
      <c r="R31" s="24" t="s">
        <v>385</v>
      </c>
      <c r="S31" s="5" t="s">
        <v>371</v>
      </c>
    </row>
    <row r="32" spans="1:19" ht="30" x14ac:dyDescent="0.25">
      <c r="A32" s="36">
        <v>29</v>
      </c>
      <c r="B32" s="4" t="s">
        <v>360</v>
      </c>
      <c r="C32" t="s">
        <v>112</v>
      </c>
      <c r="D32" t="s">
        <v>363</v>
      </c>
      <c r="E32" t="s">
        <v>362</v>
      </c>
      <c r="F32" t="s">
        <v>362</v>
      </c>
      <c r="G32" t="s">
        <v>165</v>
      </c>
      <c r="H32" t="s">
        <v>364</v>
      </c>
      <c r="I32">
        <v>1</v>
      </c>
      <c r="J32" t="s">
        <v>365</v>
      </c>
      <c r="K32">
        <v>7</v>
      </c>
      <c r="L32" t="s">
        <v>366</v>
      </c>
      <c r="M32">
        <v>29</v>
      </c>
      <c r="N32" t="s">
        <v>188</v>
      </c>
      <c r="O32">
        <v>90570</v>
      </c>
      <c r="P32" t="s">
        <v>367</v>
      </c>
      <c r="Q32" s="23" t="s">
        <v>457</v>
      </c>
      <c r="R32" s="24" t="s">
        <v>385</v>
      </c>
      <c r="S32" s="5" t="s">
        <v>371</v>
      </c>
    </row>
    <row r="33" spans="1:19" ht="30" x14ac:dyDescent="0.25">
      <c r="A33">
        <v>30</v>
      </c>
      <c r="B33" s="4" t="s">
        <v>360</v>
      </c>
      <c r="C33" s="36" t="s">
        <v>112</v>
      </c>
      <c r="D33" s="36" t="s">
        <v>363</v>
      </c>
      <c r="E33" s="36" t="s">
        <v>362</v>
      </c>
      <c r="F33" s="36" t="s">
        <v>362</v>
      </c>
      <c r="G33" s="36" t="s">
        <v>165</v>
      </c>
      <c r="H33" s="36" t="s">
        <v>364</v>
      </c>
      <c r="I33" s="36">
        <v>1</v>
      </c>
      <c r="J33" s="36" t="s">
        <v>365</v>
      </c>
      <c r="K33" s="36">
        <v>7</v>
      </c>
      <c r="L33" s="36" t="s">
        <v>366</v>
      </c>
      <c r="M33" s="36">
        <v>29</v>
      </c>
      <c r="N33" s="36" t="s">
        <v>188</v>
      </c>
      <c r="O33" s="36">
        <v>90570</v>
      </c>
      <c r="P33" s="36" t="s">
        <v>367</v>
      </c>
      <c r="Q33" s="23" t="s">
        <v>457</v>
      </c>
      <c r="R33" s="24" t="s">
        <v>385</v>
      </c>
      <c r="S33" s="5" t="s">
        <v>371</v>
      </c>
    </row>
    <row r="34" spans="1:19" ht="30" x14ac:dyDescent="0.25">
      <c r="A34">
        <v>31</v>
      </c>
      <c r="B34" s="4" t="s">
        <v>360</v>
      </c>
      <c r="C34" s="36" t="s">
        <v>112</v>
      </c>
      <c r="D34" s="36" t="s">
        <v>363</v>
      </c>
      <c r="E34" s="36" t="s">
        <v>362</v>
      </c>
      <c r="F34" s="36" t="s">
        <v>362</v>
      </c>
      <c r="G34" s="36" t="s">
        <v>165</v>
      </c>
      <c r="H34" s="36" t="s">
        <v>364</v>
      </c>
      <c r="I34" s="36">
        <v>1</v>
      </c>
      <c r="J34" s="36" t="s">
        <v>365</v>
      </c>
      <c r="K34" s="36">
        <v>7</v>
      </c>
      <c r="L34" s="36" t="s">
        <v>366</v>
      </c>
      <c r="M34" s="36">
        <v>29</v>
      </c>
      <c r="N34" s="36" t="s">
        <v>188</v>
      </c>
      <c r="O34" s="36">
        <v>90570</v>
      </c>
      <c r="P34" s="36" t="s">
        <v>367</v>
      </c>
      <c r="Q34" s="23" t="s">
        <v>457</v>
      </c>
      <c r="R34" s="24" t="s">
        <v>385</v>
      </c>
      <c r="S34" s="5" t="s">
        <v>371</v>
      </c>
    </row>
    <row r="35" spans="1:19" s="39" customFormat="1" ht="30" x14ac:dyDescent="0.25">
      <c r="A35" s="39">
        <v>32</v>
      </c>
      <c r="B35" s="4" t="s">
        <v>360</v>
      </c>
      <c r="C35" s="39" t="s">
        <v>112</v>
      </c>
      <c r="D35" s="39" t="s">
        <v>363</v>
      </c>
      <c r="E35" s="39" t="s">
        <v>362</v>
      </c>
      <c r="F35" s="39" t="s">
        <v>362</v>
      </c>
      <c r="G35" s="39" t="s">
        <v>165</v>
      </c>
      <c r="H35" s="39" t="s">
        <v>364</v>
      </c>
      <c r="I35" s="39">
        <v>1</v>
      </c>
      <c r="J35" s="39" t="s">
        <v>365</v>
      </c>
      <c r="K35" s="39">
        <v>7</v>
      </c>
      <c r="L35" s="39" t="s">
        <v>366</v>
      </c>
      <c r="M35" s="39">
        <v>29</v>
      </c>
      <c r="N35" s="39" t="s">
        <v>188</v>
      </c>
      <c r="O35" s="39">
        <v>90570</v>
      </c>
      <c r="P35" s="39" t="s">
        <v>367</v>
      </c>
      <c r="Q35" s="23" t="s">
        <v>457</v>
      </c>
      <c r="R35" s="24" t="s">
        <v>385</v>
      </c>
      <c r="S35" s="5" t="s">
        <v>371</v>
      </c>
    </row>
    <row r="36" spans="1:19" ht="30" x14ac:dyDescent="0.25">
      <c r="A36">
        <v>33</v>
      </c>
      <c r="B36" s="4" t="s">
        <v>449</v>
      </c>
      <c r="C36" s="37" t="s">
        <v>112</v>
      </c>
      <c r="D36" s="37" t="s">
        <v>363</v>
      </c>
      <c r="E36" s="37" t="s">
        <v>362</v>
      </c>
      <c r="F36" s="37" t="s">
        <v>362</v>
      </c>
      <c r="G36" s="37" t="s">
        <v>165</v>
      </c>
      <c r="H36" s="37" t="s">
        <v>364</v>
      </c>
      <c r="I36" s="37">
        <v>1</v>
      </c>
      <c r="J36" s="37" t="s">
        <v>365</v>
      </c>
      <c r="K36" s="37">
        <v>7</v>
      </c>
      <c r="L36" s="37" t="s">
        <v>366</v>
      </c>
      <c r="M36" s="37">
        <v>29</v>
      </c>
      <c r="N36" s="37" t="s">
        <v>188</v>
      </c>
      <c r="O36" s="37">
        <v>90570</v>
      </c>
      <c r="P36" s="37" t="s">
        <v>367</v>
      </c>
      <c r="Q36" s="23" t="s">
        <v>379</v>
      </c>
      <c r="R36" s="24" t="s">
        <v>385</v>
      </c>
      <c r="S36" s="5" t="s">
        <v>371</v>
      </c>
    </row>
    <row r="37" spans="1:19" x14ac:dyDescent="0.25">
      <c r="A37">
        <v>34</v>
      </c>
      <c r="B37" s="4" t="s">
        <v>469</v>
      </c>
      <c r="C37" t="s">
        <v>112</v>
      </c>
      <c r="D37" t="s">
        <v>361</v>
      </c>
      <c r="E37" t="s">
        <v>362</v>
      </c>
      <c r="F37" t="s">
        <v>362</v>
      </c>
      <c r="G37" t="s">
        <v>165</v>
      </c>
      <c r="H37" t="s">
        <v>364</v>
      </c>
      <c r="I37">
        <v>1</v>
      </c>
      <c r="K37">
        <v>7</v>
      </c>
      <c r="L37" t="s">
        <v>366</v>
      </c>
      <c r="M37">
        <v>29</v>
      </c>
      <c r="N37" t="s">
        <v>188</v>
      </c>
      <c r="O37">
        <v>90570</v>
      </c>
      <c r="P37" t="s">
        <v>367</v>
      </c>
      <c r="Q37" s="47">
        <v>2764775906</v>
      </c>
      <c r="R37" s="46" t="s">
        <v>471</v>
      </c>
      <c r="S37" s="5" t="s">
        <v>376</v>
      </c>
    </row>
  </sheetData>
  <dataValidations count="3">
    <dataValidation type="list" allowBlank="1" showErrorMessage="1" sqref="C4:C140">
      <formula1>Hidden_1_Tabla_4361262</formula1>
    </dataValidation>
    <dataValidation type="list" allowBlank="1" showErrorMessage="1" sqref="G4:G140">
      <formula1>Hidden_2_Tabla_4361266</formula1>
    </dataValidation>
    <dataValidation type="list" allowBlank="1" showErrorMessage="1" sqref="N4:N140">
      <formula1>Hidden_3_Tabla_43612613</formula1>
    </dataValidation>
  </dataValidations>
  <hyperlinks>
    <hyperlink ref="R4" r:id="rId1"/>
    <hyperlink ref="R5:R6" r:id="rId2" display="impuestopredial@elcarmentequexquitla.gob.mx"/>
    <hyperlink ref="R7" r:id="rId3"/>
    <hyperlink ref="R8" r:id="rId4"/>
    <hyperlink ref="R9" r:id="rId5"/>
    <hyperlink ref="R10" r:id="rId6"/>
    <hyperlink ref="R11" r:id="rId7"/>
    <hyperlink ref="R12" r:id="rId8"/>
    <hyperlink ref="R13:R16" r:id="rId9" display="obraspub@elcarmentequexquitla.gob.mx"/>
    <hyperlink ref="R16" r:id="rId10"/>
    <hyperlink ref="R17:R21" r:id="rId11" display="obraspub@elcarmentequexquitla.gob.mx"/>
    <hyperlink ref="R21" r:id="rId12"/>
    <hyperlink ref="R22" r:id="rId13"/>
    <hyperlink ref="R23" r:id="rId14"/>
    <hyperlink ref="R24" r:id="rId15"/>
    <hyperlink ref="R29" r:id="rId16"/>
    <hyperlink ref="R30:R32" r:id="rId17" display="smdif@elcarmentequexquitla.gob.mx"/>
    <hyperlink ref="R28" r:id="rId18"/>
    <hyperlink ref="R33" r:id="rId19"/>
    <hyperlink ref="R34" r:id="rId20"/>
    <hyperlink ref="R36" r:id="rId21"/>
    <hyperlink ref="R37" r:id="rId2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9"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topLeftCell="A23" workbookViewId="0">
      <selection activeCell="E39" sqref="E3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396</v>
      </c>
    </row>
    <row r="5" spans="1:2" x14ac:dyDescent="0.25">
      <c r="A5" s="36">
        <v>2</v>
      </c>
      <c r="B5" s="4" t="s">
        <v>396</v>
      </c>
    </row>
    <row r="6" spans="1:2" x14ac:dyDescent="0.25">
      <c r="A6" s="36">
        <v>3</v>
      </c>
      <c r="B6" s="4" t="s">
        <v>396</v>
      </c>
    </row>
    <row r="7" spans="1:2" x14ac:dyDescent="0.25">
      <c r="A7" s="36">
        <v>4</v>
      </c>
      <c r="B7" s="4" t="s">
        <v>388</v>
      </c>
    </row>
    <row r="8" spans="1:2" x14ac:dyDescent="0.25">
      <c r="A8" s="36">
        <v>5</v>
      </c>
      <c r="B8" s="4" t="s">
        <v>388</v>
      </c>
    </row>
    <row r="9" spans="1:2" x14ac:dyDescent="0.25">
      <c r="A9" s="36">
        <v>6</v>
      </c>
      <c r="B9" s="4" t="s">
        <v>396</v>
      </c>
    </row>
    <row r="10" spans="1:2" x14ac:dyDescent="0.25">
      <c r="A10" s="36">
        <v>7</v>
      </c>
      <c r="B10" s="4" t="s">
        <v>396</v>
      </c>
    </row>
    <row r="11" spans="1:2" x14ac:dyDescent="0.25">
      <c r="A11" s="36">
        <v>8</v>
      </c>
      <c r="B11" s="4" t="s">
        <v>396</v>
      </c>
    </row>
    <row r="12" spans="1:2" x14ac:dyDescent="0.25">
      <c r="A12" s="36">
        <v>9</v>
      </c>
      <c r="B12" s="4" t="s">
        <v>396</v>
      </c>
    </row>
    <row r="13" spans="1:2" x14ac:dyDescent="0.25">
      <c r="A13" s="36">
        <v>10</v>
      </c>
      <c r="B13" s="4" t="s">
        <v>396</v>
      </c>
    </row>
    <row r="14" spans="1:2" x14ac:dyDescent="0.25">
      <c r="A14" s="36">
        <v>11</v>
      </c>
      <c r="B14" s="4" t="s">
        <v>396</v>
      </c>
    </row>
    <row r="15" spans="1:2" x14ac:dyDescent="0.25">
      <c r="A15" s="36">
        <v>12</v>
      </c>
      <c r="B15" s="4" t="s">
        <v>396</v>
      </c>
    </row>
    <row r="16" spans="1:2" x14ac:dyDescent="0.25">
      <c r="A16" s="36">
        <v>13</v>
      </c>
      <c r="B16" s="4" t="s">
        <v>396</v>
      </c>
    </row>
    <row r="17" spans="1:2" x14ac:dyDescent="0.25">
      <c r="A17" s="36">
        <v>14</v>
      </c>
      <c r="B17" s="4" t="s">
        <v>396</v>
      </c>
    </row>
    <row r="18" spans="1:2" x14ac:dyDescent="0.25">
      <c r="A18" s="36">
        <v>15</v>
      </c>
      <c r="B18" s="4" t="s">
        <v>396</v>
      </c>
    </row>
    <row r="19" spans="1:2" x14ac:dyDescent="0.25">
      <c r="A19" s="36">
        <v>16</v>
      </c>
      <c r="B19" s="4" t="s">
        <v>396</v>
      </c>
    </row>
    <row r="20" spans="1:2" x14ac:dyDescent="0.25">
      <c r="A20" s="36">
        <v>17</v>
      </c>
      <c r="B20" s="4" t="s">
        <v>396</v>
      </c>
    </row>
    <row r="21" spans="1:2" x14ac:dyDescent="0.25">
      <c r="A21" s="36">
        <v>18</v>
      </c>
      <c r="B21" s="4" t="s">
        <v>396</v>
      </c>
    </row>
    <row r="22" spans="1:2" x14ac:dyDescent="0.25">
      <c r="A22" s="36">
        <v>19</v>
      </c>
      <c r="B22" s="4" t="s">
        <v>396</v>
      </c>
    </row>
    <row r="23" spans="1:2" x14ac:dyDescent="0.25">
      <c r="A23" s="36">
        <v>20</v>
      </c>
      <c r="B23" s="4" t="s">
        <v>396</v>
      </c>
    </row>
    <row r="24" spans="1:2" x14ac:dyDescent="0.25">
      <c r="A24" s="36">
        <v>21</v>
      </c>
      <c r="B24" s="4" t="s">
        <v>396</v>
      </c>
    </row>
    <row r="25" spans="1:2" x14ac:dyDescent="0.25">
      <c r="A25" s="36">
        <v>22</v>
      </c>
      <c r="B25" s="4" t="s">
        <v>396</v>
      </c>
    </row>
    <row r="26" spans="1:2" x14ac:dyDescent="0.25">
      <c r="A26" s="36">
        <v>23</v>
      </c>
      <c r="B26" s="4" t="s">
        <v>396</v>
      </c>
    </row>
    <row r="27" spans="1:2" x14ac:dyDescent="0.25">
      <c r="A27" s="36">
        <v>24</v>
      </c>
      <c r="B27" s="4" t="s">
        <v>396</v>
      </c>
    </row>
    <row r="28" spans="1:2" x14ac:dyDescent="0.25">
      <c r="A28" s="36">
        <v>25</v>
      </c>
      <c r="B28" s="4" t="s">
        <v>396</v>
      </c>
    </row>
    <row r="29" spans="1:2" x14ac:dyDescent="0.25">
      <c r="A29" s="36">
        <v>26</v>
      </c>
      <c r="B29" s="4" t="s">
        <v>388</v>
      </c>
    </row>
    <row r="30" spans="1:2" x14ac:dyDescent="0.25">
      <c r="A30" s="36">
        <v>27</v>
      </c>
      <c r="B30" s="4" t="s">
        <v>388</v>
      </c>
    </row>
    <row r="31" spans="1:2" x14ac:dyDescent="0.25">
      <c r="A31" s="36">
        <v>28</v>
      </c>
      <c r="B31" s="4" t="s">
        <v>388</v>
      </c>
    </row>
    <row r="32" spans="1:2" x14ac:dyDescent="0.25">
      <c r="A32" s="36">
        <v>29</v>
      </c>
      <c r="B32" s="4" t="s">
        <v>388</v>
      </c>
    </row>
    <row r="33" spans="1:2" x14ac:dyDescent="0.25">
      <c r="A33" s="36">
        <v>30</v>
      </c>
      <c r="B33" s="4" t="s">
        <v>388</v>
      </c>
    </row>
    <row r="34" spans="1:2" x14ac:dyDescent="0.25">
      <c r="A34" s="36">
        <v>31</v>
      </c>
      <c r="B34" s="4" t="s">
        <v>388</v>
      </c>
    </row>
    <row r="35" spans="1:2" s="39" customFormat="1" ht="30" x14ac:dyDescent="0.25">
      <c r="A35" s="39">
        <v>32</v>
      </c>
      <c r="B35" s="23" t="s">
        <v>458</v>
      </c>
    </row>
    <row r="36" spans="1:2" x14ac:dyDescent="0.25">
      <c r="A36">
        <v>33</v>
      </c>
      <c r="B36" s="4" t="s">
        <v>396</v>
      </c>
    </row>
    <row r="37" spans="1:2" x14ac:dyDescent="0.25">
      <c r="A37">
        <v>34</v>
      </c>
      <c r="B37" s="4" t="s">
        <v>388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opLeftCell="A3" workbookViewId="0">
      <selection activeCell="B30" sqref="B3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45" x14ac:dyDescent="0.25">
      <c r="A4" s="5">
        <v>1</v>
      </c>
      <c r="B4" s="5" t="s">
        <v>415</v>
      </c>
      <c r="C4" s="3" t="s">
        <v>416</v>
      </c>
      <c r="D4" t="s">
        <v>112</v>
      </c>
      <c r="E4" t="s">
        <v>361</v>
      </c>
      <c r="F4" t="s">
        <v>417</v>
      </c>
      <c r="G4" t="s">
        <v>417</v>
      </c>
      <c r="H4" t="s">
        <v>165</v>
      </c>
      <c r="I4" t="s">
        <v>364</v>
      </c>
      <c r="J4">
        <v>1</v>
      </c>
      <c r="K4" t="s">
        <v>365</v>
      </c>
      <c r="L4">
        <v>7</v>
      </c>
      <c r="M4" t="s">
        <v>366</v>
      </c>
      <c r="N4">
        <v>29</v>
      </c>
      <c r="O4" t="s">
        <v>188</v>
      </c>
      <c r="P4">
        <v>90570</v>
      </c>
      <c r="Q4" t="s">
        <v>367</v>
      </c>
    </row>
    <row r="5" spans="1:17" ht="45" x14ac:dyDescent="0.25">
      <c r="A5" s="5">
        <v>2</v>
      </c>
      <c r="B5" s="5" t="s">
        <v>415</v>
      </c>
      <c r="C5" s="3" t="s">
        <v>416</v>
      </c>
      <c r="D5" t="s">
        <v>112</v>
      </c>
      <c r="E5" t="s">
        <v>361</v>
      </c>
      <c r="F5" t="s">
        <v>417</v>
      </c>
      <c r="G5" t="s">
        <v>417</v>
      </c>
      <c r="H5" t="s">
        <v>165</v>
      </c>
      <c r="I5" t="s">
        <v>364</v>
      </c>
      <c r="J5">
        <v>1</v>
      </c>
      <c r="K5" t="s">
        <v>365</v>
      </c>
      <c r="L5">
        <v>7</v>
      </c>
      <c r="M5" t="s">
        <v>366</v>
      </c>
      <c r="N5">
        <v>29</v>
      </c>
      <c r="O5" t="s">
        <v>188</v>
      </c>
      <c r="P5">
        <v>90570</v>
      </c>
      <c r="Q5" t="s">
        <v>367</v>
      </c>
    </row>
    <row r="6" spans="1:17" ht="45" x14ac:dyDescent="0.25">
      <c r="A6" s="5">
        <v>3</v>
      </c>
      <c r="B6" s="5" t="s">
        <v>415</v>
      </c>
      <c r="C6" s="3" t="s">
        <v>416</v>
      </c>
      <c r="D6" t="s">
        <v>112</v>
      </c>
      <c r="E6" t="s">
        <v>361</v>
      </c>
      <c r="F6" t="s">
        <v>417</v>
      </c>
      <c r="G6" t="s">
        <v>417</v>
      </c>
      <c r="H6" t="s">
        <v>165</v>
      </c>
      <c r="I6" t="s">
        <v>364</v>
      </c>
      <c r="J6">
        <v>1</v>
      </c>
      <c r="K6" t="s">
        <v>365</v>
      </c>
      <c r="L6">
        <v>7</v>
      </c>
      <c r="M6" t="s">
        <v>366</v>
      </c>
      <c r="N6">
        <v>29</v>
      </c>
      <c r="O6" t="s">
        <v>188</v>
      </c>
      <c r="P6">
        <v>90570</v>
      </c>
      <c r="Q6" t="s">
        <v>367</v>
      </c>
    </row>
    <row r="7" spans="1:17" ht="45" x14ac:dyDescent="0.25">
      <c r="A7" s="5">
        <v>4</v>
      </c>
      <c r="B7" s="5" t="s">
        <v>415</v>
      </c>
      <c r="C7" s="3" t="s">
        <v>416</v>
      </c>
      <c r="D7" t="s">
        <v>112</v>
      </c>
      <c r="E7" t="s">
        <v>361</v>
      </c>
      <c r="F7" t="s">
        <v>417</v>
      </c>
      <c r="G7" t="s">
        <v>417</v>
      </c>
      <c r="H7" t="s">
        <v>165</v>
      </c>
      <c r="I7" t="s">
        <v>364</v>
      </c>
      <c r="J7">
        <v>1</v>
      </c>
      <c r="K7" t="s">
        <v>365</v>
      </c>
      <c r="L7">
        <v>7</v>
      </c>
      <c r="M7" t="s">
        <v>366</v>
      </c>
      <c r="N7">
        <v>29</v>
      </c>
      <c r="O7" t="s">
        <v>188</v>
      </c>
      <c r="P7">
        <v>90570</v>
      </c>
      <c r="Q7" t="s">
        <v>367</v>
      </c>
    </row>
    <row r="8" spans="1:17" ht="45" x14ac:dyDescent="0.25">
      <c r="A8" s="5">
        <v>5</v>
      </c>
      <c r="B8" s="5" t="s">
        <v>415</v>
      </c>
      <c r="C8" s="3" t="s">
        <v>416</v>
      </c>
      <c r="D8" t="s">
        <v>112</v>
      </c>
      <c r="E8" t="s">
        <v>361</v>
      </c>
      <c r="F8" t="s">
        <v>417</v>
      </c>
      <c r="G8" t="s">
        <v>417</v>
      </c>
      <c r="H8" t="s">
        <v>165</v>
      </c>
      <c r="I8" t="s">
        <v>364</v>
      </c>
      <c r="J8">
        <v>1</v>
      </c>
      <c r="K8" t="s">
        <v>365</v>
      </c>
      <c r="L8">
        <v>7</v>
      </c>
      <c r="M8" t="s">
        <v>366</v>
      </c>
      <c r="N8">
        <v>29</v>
      </c>
      <c r="O8" t="s">
        <v>188</v>
      </c>
      <c r="P8">
        <v>90570</v>
      </c>
      <c r="Q8" t="s">
        <v>367</v>
      </c>
    </row>
    <row r="9" spans="1:17" ht="45" x14ac:dyDescent="0.25">
      <c r="A9" s="5">
        <v>6</v>
      </c>
      <c r="B9" s="5" t="s">
        <v>415</v>
      </c>
      <c r="C9" s="3" t="s">
        <v>416</v>
      </c>
      <c r="D9" t="s">
        <v>112</v>
      </c>
      <c r="E9" t="s">
        <v>361</v>
      </c>
      <c r="F9" t="s">
        <v>417</v>
      </c>
      <c r="G9" t="s">
        <v>417</v>
      </c>
      <c r="H9" t="s">
        <v>165</v>
      </c>
      <c r="I9" t="s">
        <v>364</v>
      </c>
      <c r="J9">
        <v>1</v>
      </c>
      <c r="K9" t="s">
        <v>365</v>
      </c>
      <c r="L9">
        <v>7</v>
      </c>
      <c r="M9" t="s">
        <v>366</v>
      </c>
      <c r="N9">
        <v>29</v>
      </c>
      <c r="O9" t="s">
        <v>188</v>
      </c>
      <c r="P9">
        <v>90570</v>
      </c>
      <c r="Q9" t="s">
        <v>367</v>
      </c>
    </row>
    <row r="10" spans="1:17" ht="45" x14ac:dyDescent="0.25">
      <c r="A10" s="5">
        <v>7</v>
      </c>
      <c r="B10" s="5" t="s">
        <v>415</v>
      </c>
      <c r="C10" s="3" t="s">
        <v>416</v>
      </c>
      <c r="D10" t="s">
        <v>112</v>
      </c>
      <c r="E10" t="s">
        <v>361</v>
      </c>
      <c r="F10" t="s">
        <v>417</v>
      </c>
      <c r="G10" t="s">
        <v>417</v>
      </c>
      <c r="H10" t="s">
        <v>165</v>
      </c>
      <c r="I10" t="s">
        <v>364</v>
      </c>
      <c r="J10">
        <v>1</v>
      </c>
      <c r="K10" t="s">
        <v>365</v>
      </c>
      <c r="L10">
        <v>7</v>
      </c>
      <c r="M10" t="s">
        <v>366</v>
      </c>
      <c r="N10">
        <v>29</v>
      </c>
      <c r="O10" t="s">
        <v>188</v>
      </c>
      <c r="P10">
        <v>90570</v>
      </c>
      <c r="Q10" t="s">
        <v>367</v>
      </c>
    </row>
    <row r="11" spans="1:17" ht="45" x14ac:dyDescent="0.25">
      <c r="A11" s="5">
        <v>8</v>
      </c>
      <c r="B11" s="5" t="s">
        <v>415</v>
      </c>
      <c r="C11" s="3" t="s">
        <v>416</v>
      </c>
      <c r="D11" t="s">
        <v>112</v>
      </c>
      <c r="E11" t="s">
        <v>361</v>
      </c>
      <c r="F11" t="s">
        <v>417</v>
      </c>
      <c r="G11" t="s">
        <v>417</v>
      </c>
      <c r="H11" t="s">
        <v>165</v>
      </c>
      <c r="I11" t="s">
        <v>364</v>
      </c>
      <c r="J11">
        <v>1</v>
      </c>
      <c r="K11" t="s">
        <v>365</v>
      </c>
      <c r="L11">
        <v>7</v>
      </c>
      <c r="M11" t="s">
        <v>366</v>
      </c>
      <c r="N11">
        <v>29</v>
      </c>
      <c r="O11" t="s">
        <v>188</v>
      </c>
      <c r="P11">
        <v>90570</v>
      </c>
      <c r="Q11" t="s">
        <v>367</v>
      </c>
    </row>
    <row r="12" spans="1:17" ht="45" x14ac:dyDescent="0.25">
      <c r="A12" s="5">
        <v>9</v>
      </c>
      <c r="B12" s="5" t="s">
        <v>415</v>
      </c>
      <c r="C12" s="3" t="s">
        <v>416</v>
      </c>
      <c r="D12" t="s">
        <v>112</v>
      </c>
      <c r="E12" t="s">
        <v>361</v>
      </c>
      <c r="F12" t="s">
        <v>417</v>
      </c>
      <c r="G12" t="s">
        <v>417</v>
      </c>
      <c r="H12" t="s">
        <v>165</v>
      </c>
      <c r="I12" t="s">
        <v>364</v>
      </c>
      <c r="J12">
        <v>1</v>
      </c>
      <c r="K12" t="s">
        <v>365</v>
      </c>
      <c r="L12">
        <v>7</v>
      </c>
      <c r="M12" t="s">
        <v>366</v>
      </c>
      <c r="N12">
        <v>29</v>
      </c>
      <c r="O12" t="s">
        <v>188</v>
      </c>
      <c r="P12">
        <v>90570</v>
      </c>
      <c r="Q12" t="s">
        <v>367</v>
      </c>
    </row>
    <row r="13" spans="1:17" ht="45" x14ac:dyDescent="0.25">
      <c r="A13" s="5">
        <v>10</v>
      </c>
      <c r="B13" s="5" t="s">
        <v>415</v>
      </c>
      <c r="C13" s="3" t="s">
        <v>416</v>
      </c>
      <c r="D13" t="s">
        <v>112</v>
      </c>
      <c r="E13" t="s">
        <v>361</v>
      </c>
      <c r="F13" t="s">
        <v>417</v>
      </c>
      <c r="G13" t="s">
        <v>417</v>
      </c>
      <c r="H13" t="s">
        <v>165</v>
      </c>
      <c r="I13" t="s">
        <v>364</v>
      </c>
      <c r="J13">
        <v>1</v>
      </c>
      <c r="K13" t="s">
        <v>365</v>
      </c>
      <c r="L13">
        <v>7</v>
      </c>
      <c r="M13" t="s">
        <v>366</v>
      </c>
      <c r="N13">
        <v>29</v>
      </c>
      <c r="O13" t="s">
        <v>188</v>
      </c>
      <c r="P13">
        <v>90570</v>
      </c>
      <c r="Q13" t="s">
        <v>367</v>
      </c>
    </row>
    <row r="14" spans="1:17" ht="45" x14ac:dyDescent="0.25">
      <c r="A14" s="5">
        <v>11</v>
      </c>
      <c r="B14" s="5" t="s">
        <v>415</v>
      </c>
      <c r="C14" s="3" t="s">
        <v>416</v>
      </c>
      <c r="D14" t="s">
        <v>112</v>
      </c>
      <c r="E14" t="s">
        <v>361</v>
      </c>
      <c r="F14" t="s">
        <v>417</v>
      </c>
      <c r="G14" t="s">
        <v>417</v>
      </c>
      <c r="H14" t="s">
        <v>165</v>
      </c>
      <c r="I14" t="s">
        <v>364</v>
      </c>
      <c r="J14">
        <v>1</v>
      </c>
      <c r="K14" t="s">
        <v>365</v>
      </c>
      <c r="L14">
        <v>7</v>
      </c>
      <c r="M14" t="s">
        <v>366</v>
      </c>
      <c r="N14">
        <v>29</v>
      </c>
      <c r="O14" t="s">
        <v>188</v>
      </c>
      <c r="P14">
        <v>90570</v>
      </c>
      <c r="Q14" t="s">
        <v>367</v>
      </c>
    </row>
    <row r="15" spans="1:17" ht="45" x14ac:dyDescent="0.25">
      <c r="A15" s="5">
        <v>12</v>
      </c>
      <c r="B15" s="5" t="s">
        <v>415</v>
      </c>
      <c r="C15" s="3" t="s">
        <v>416</v>
      </c>
      <c r="D15" t="s">
        <v>112</v>
      </c>
      <c r="E15" t="s">
        <v>361</v>
      </c>
      <c r="F15" t="s">
        <v>417</v>
      </c>
      <c r="G15" t="s">
        <v>417</v>
      </c>
      <c r="H15" t="s">
        <v>165</v>
      </c>
      <c r="I15" t="s">
        <v>364</v>
      </c>
      <c r="J15">
        <v>1</v>
      </c>
      <c r="K15" t="s">
        <v>365</v>
      </c>
      <c r="L15">
        <v>7</v>
      </c>
      <c r="M15" t="s">
        <v>366</v>
      </c>
      <c r="N15">
        <v>29</v>
      </c>
      <c r="O15" t="s">
        <v>188</v>
      </c>
      <c r="P15">
        <v>90570</v>
      </c>
      <c r="Q15" t="s">
        <v>367</v>
      </c>
    </row>
    <row r="16" spans="1:17" ht="45" x14ac:dyDescent="0.25">
      <c r="A16" s="5">
        <v>13</v>
      </c>
      <c r="B16" s="5" t="s">
        <v>415</v>
      </c>
      <c r="C16" s="3" t="s">
        <v>416</v>
      </c>
      <c r="D16" t="s">
        <v>112</v>
      </c>
      <c r="E16" t="s">
        <v>361</v>
      </c>
      <c r="F16" t="s">
        <v>417</v>
      </c>
      <c r="G16" t="s">
        <v>417</v>
      </c>
      <c r="H16" t="s">
        <v>165</v>
      </c>
      <c r="I16" t="s">
        <v>364</v>
      </c>
      <c r="J16">
        <v>1</v>
      </c>
      <c r="K16" t="s">
        <v>365</v>
      </c>
      <c r="L16">
        <v>7</v>
      </c>
      <c r="M16" t="s">
        <v>366</v>
      </c>
      <c r="N16">
        <v>29</v>
      </c>
      <c r="O16" t="s">
        <v>188</v>
      </c>
      <c r="P16">
        <v>90570</v>
      </c>
      <c r="Q16" t="s">
        <v>367</v>
      </c>
    </row>
    <row r="17" spans="1:17" ht="45" x14ac:dyDescent="0.25">
      <c r="A17" s="5">
        <v>14</v>
      </c>
      <c r="B17" s="5" t="s">
        <v>415</v>
      </c>
      <c r="C17" s="3" t="s">
        <v>416</v>
      </c>
      <c r="D17" t="s">
        <v>112</v>
      </c>
      <c r="E17" t="s">
        <v>361</v>
      </c>
      <c r="F17" t="s">
        <v>417</v>
      </c>
      <c r="G17" t="s">
        <v>417</v>
      </c>
      <c r="H17" t="s">
        <v>165</v>
      </c>
      <c r="I17" t="s">
        <v>364</v>
      </c>
      <c r="J17">
        <v>1</v>
      </c>
      <c r="K17" t="s">
        <v>365</v>
      </c>
      <c r="L17">
        <v>7</v>
      </c>
      <c r="M17" t="s">
        <v>366</v>
      </c>
      <c r="N17">
        <v>29</v>
      </c>
      <c r="O17" t="s">
        <v>188</v>
      </c>
      <c r="P17">
        <v>90570</v>
      </c>
      <c r="Q17" t="s">
        <v>367</v>
      </c>
    </row>
    <row r="18" spans="1:17" ht="45" x14ac:dyDescent="0.25">
      <c r="A18" s="5">
        <v>15</v>
      </c>
      <c r="B18" s="5" t="s">
        <v>415</v>
      </c>
      <c r="C18" s="3" t="s">
        <v>416</v>
      </c>
      <c r="D18" t="s">
        <v>112</v>
      </c>
      <c r="E18" t="s">
        <v>361</v>
      </c>
      <c r="F18" t="s">
        <v>417</v>
      </c>
      <c r="G18" t="s">
        <v>417</v>
      </c>
      <c r="H18" t="s">
        <v>165</v>
      </c>
      <c r="I18" t="s">
        <v>364</v>
      </c>
      <c r="J18">
        <v>1</v>
      </c>
      <c r="K18" t="s">
        <v>365</v>
      </c>
      <c r="L18">
        <v>7</v>
      </c>
      <c r="M18" t="s">
        <v>366</v>
      </c>
      <c r="N18">
        <v>29</v>
      </c>
      <c r="O18" t="s">
        <v>188</v>
      </c>
      <c r="P18">
        <v>90570</v>
      </c>
      <c r="Q18" t="s">
        <v>367</v>
      </c>
    </row>
    <row r="19" spans="1:17" ht="45" x14ac:dyDescent="0.25">
      <c r="A19" s="5">
        <v>16</v>
      </c>
      <c r="B19" s="5" t="s">
        <v>415</v>
      </c>
      <c r="C19" s="3" t="s">
        <v>416</v>
      </c>
      <c r="D19" t="s">
        <v>112</v>
      </c>
      <c r="E19" t="s">
        <v>361</v>
      </c>
      <c r="F19" t="s">
        <v>417</v>
      </c>
      <c r="G19" t="s">
        <v>417</v>
      </c>
      <c r="H19" t="s">
        <v>165</v>
      </c>
      <c r="I19" t="s">
        <v>364</v>
      </c>
      <c r="J19">
        <v>1</v>
      </c>
      <c r="K19" t="s">
        <v>365</v>
      </c>
      <c r="L19">
        <v>7</v>
      </c>
      <c r="M19" t="s">
        <v>366</v>
      </c>
      <c r="N19">
        <v>29</v>
      </c>
      <c r="O19" t="s">
        <v>188</v>
      </c>
      <c r="P19">
        <v>90570</v>
      </c>
      <c r="Q19" t="s">
        <v>367</v>
      </c>
    </row>
    <row r="20" spans="1:17" ht="45" x14ac:dyDescent="0.25">
      <c r="A20" s="5">
        <v>17</v>
      </c>
      <c r="B20" s="5" t="s">
        <v>415</v>
      </c>
      <c r="C20" s="3" t="s">
        <v>416</v>
      </c>
      <c r="D20" t="s">
        <v>112</v>
      </c>
      <c r="E20" t="s">
        <v>361</v>
      </c>
      <c r="F20" t="s">
        <v>417</v>
      </c>
      <c r="G20" t="s">
        <v>417</v>
      </c>
      <c r="H20" t="s">
        <v>165</v>
      </c>
      <c r="I20" t="s">
        <v>364</v>
      </c>
      <c r="J20">
        <v>1</v>
      </c>
      <c r="K20" t="s">
        <v>365</v>
      </c>
      <c r="L20">
        <v>7</v>
      </c>
      <c r="M20" t="s">
        <v>366</v>
      </c>
      <c r="N20">
        <v>29</v>
      </c>
      <c r="O20" t="s">
        <v>188</v>
      </c>
      <c r="P20">
        <v>90570</v>
      </c>
      <c r="Q20" t="s">
        <v>367</v>
      </c>
    </row>
    <row r="21" spans="1:17" ht="45" x14ac:dyDescent="0.25">
      <c r="A21" s="5">
        <v>18</v>
      </c>
      <c r="B21" s="5" t="s">
        <v>415</v>
      </c>
      <c r="C21" s="3" t="s">
        <v>416</v>
      </c>
      <c r="D21" t="s">
        <v>112</v>
      </c>
      <c r="E21" t="s">
        <v>361</v>
      </c>
      <c r="F21" t="s">
        <v>417</v>
      </c>
      <c r="G21" t="s">
        <v>417</v>
      </c>
      <c r="H21" t="s">
        <v>165</v>
      </c>
      <c r="I21" t="s">
        <v>364</v>
      </c>
      <c r="J21">
        <v>1</v>
      </c>
      <c r="K21" t="s">
        <v>365</v>
      </c>
      <c r="L21">
        <v>7</v>
      </c>
      <c r="M21" t="s">
        <v>366</v>
      </c>
      <c r="N21">
        <v>29</v>
      </c>
      <c r="O21" t="s">
        <v>188</v>
      </c>
      <c r="P21">
        <v>90570</v>
      </c>
      <c r="Q21" t="s">
        <v>367</v>
      </c>
    </row>
    <row r="22" spans="1:17" ht="45" x14ac:dyDescent="0.25">
      <c r="A22" s="5">
        <v>19</v>
      </c>
      <c r="B22" s="5" t="s">
        <v>415</v>
      </c>
      <c r="C22" s="3" t="s">
        <v>416</v>
      </c>
      <c r="D22" t="s">
        <v>112</v>
      </c>
      <c r="E22" t="s">
        <v>361</v>
      </c>
      <c r="F22" t="s">
        <v>417</v>
      </c>
      <c r="G22" t="s">
        <v>417</v>
      </c>
      <c r="H22" t="s">
        <v>165</v>
      </c>
      <c r="I22" t="s">
        <v>364</v>
      </c>
      <c r="J22">
        <v>1</v>
      </c>
      <c r="K22" t="s">
        <v>365</v>
      </c>
      <c r="L22">
        <v>7</v>
      </c>
      <c r="M22" t="s">
        <v>366</v>
      </c>
      <c r="N22">
        <v>29</v>
      </c>
      <c r="O22" t="s">
        <v>188</v>
      </c>
      <c r="P22">
        <v>90570</v>
      </c>
      <c r="Q22" t="s">
        <v>367</v>
      </c>
    </row>
    <row r="23" spans="1:17" ht="45" x14ac:dyDescent="0.25">
      <c r="A23" s="5">
        <v>20</v>
      </c>
      <c r="B23" s="5" t="s">
        <v>415</v>
      </c>
      <c r="C23" s="3" t="s">
        <v>416</v>
      </c>
      <c r="D23" t="s">
        <v>112</v>
      </c>
      <c r="E23" t="s">
        <v>361</v>
      </c>
      <c r="F23" t="s">
        <v>417</v>
      </c>
      <c r="G23" t="s">
        <v>417</v>
      </c>
      <c r="H23" t="s">
        <v>165</v>
      </c>
      <c r="I23" t="s">
        <v>364</v>
      </c>
      <c r="J23">
        <v>1</v>
      </c>
      <c r="K23" t="s">
        <v>365</v>
      </c>
      <c r="L23">
        <v>7</v>
      </c>
      <c r="M23" t="s">
        <v>366</v>
      </c>
      <c r="N23">
        <v>29</v>
      </c>
      <c r="O23" t="s">
        <v>188</v>
      </c>
      <c r="P23">
        <v>90570</v>
      </c>
      <c r="Q23" t="s">
        <v>367</v>
      </c>
    </row>
    <row r="24" spans="1:17" ht="45" x14ac:dyDescent="0.25">
      <c r="A24" s="5">
        <v>21</v>
      </c>
      <c r="B24" s="5" t="s">
        <v>415</v>
      </c>
      <c r="C24" s="3" t="s">
        <v>416</v>
      </c>
      <c r="D24" t="s">
        <v>112</v>
      </c>
      <c r="E24" t="s">
        <v>361</v>
      </c>
      <c r="F24" t="s">
        <v>417</v>
      </c>
      <c r="G24" t="s">
        <v>417</v>
      </c>
      <c r="H24" t="s">
        <v>165</v>
      </c>
      <c r="I24" t="s">
        <v>364</v>
      </c>
      <c r="J24">
        <v>1</v>
      </c>
      <c r="K24" t="s">
        <v>365</v>
      </c>
      <c r="L24">
        <v>7</v>
      </c>
      <c r="M24" t="s">
        <v>366</v>
      </c>
      <c r="N24">
        <v>29</v>
      </c>
      <c r="O24" t="s">
        <v>188</v>
      </c>
      <c r="P24">
        <v>90570</v>
      </c>
      <c r="Q24" t="s">
        <v>367</v>
      </c>
    </row>
    <row r="25" spans="1:17" ht="45" x14ac:dyDescent="0.25">
      <c r="A25" s="5">
        <v>22</v>
      </c>
      <c r="B25" s="5" t="s">
        <v>415</v>
      </c>
      <c r="C25" s="3" t="s">
        <v>416</v>
      </c>
      <c r="D25" t="s">
        <v>112</v>
      </c>
      <c r="E25" t="s">
        <v>361</v>
      </c>
      <c r="F25" t="s">
        <v>417</v>
      </c>
      <c r="G25" t="s">
        <v>417</v>
      </c>
      <c r="H25" t="s">
        <v>165</v>
      </c>
      <c r="I25" t="s">
        <v>364</v>
      </c>
      <c r="J25">
        <v>1</v>
      </c>
      <c r="K25" t="s">
        <v>365</v>
      </c>
      <c r="L25">
        <v>7</v>
      </c>
      <c r="M25" t="s">
        <v>366</v>
      </c>
      <c r="N25">
        <v>29</v>
      </c>
      <c r="O25" t="s">
        <v>188</v>
      </c>
      <c r="P25">
        <v>90570</v>
      </c>
      <c r="Q25" t="s">
        <v>367</v>
      </c>
    </row>
    <row r="26" spans="1:17" ht="45" x14ac:dyDescent="0.25">
      <c r="A26" s="5">
        <v>23</v>
      </c>
      <c r="B26" s="5" t="s">
        <v>415</v>
      </c>
      <c r="C26" s="3" t="s">
        <v>416</v>
      </c>
      <c r="D26" t="s">
        <v>112</v>
      </c>
      <c r="E26" t="s">
        <v>361</v>
      </c>
      <c r="F26" t="s">
        <v>417</v>
      </c>
      <c r="G26" t="s">
        <v>417</v>
      </c>
      <c r="H26" t="s">
        <v>165</v>
      </c>
      <c r="I26" t="s">
        <v>364</v>
      </c>
      <c r="J26">
        <v>1</v>
      </c>
      <c r="K26" t="s">
        <v>365</v>
      </c>
      <c r="L26">
        <v>7</v>
      </c>
      <c r="M26" t="s">
        <v>366</v>
      </c>
      <c r="N26">
        <v>29</v>
      </c>
      <c r="O26" t="s">
        <v>188</v>
      </c>
      <c r="P26">
        <v>90570</v>
      </c>
      <c r="Q26" t="s">
        <v>367</v>
      </c>
    </row>
    <row r="27" spans="1:17" ht="45" x14ac:dyDescent="0.25">
      <c r="A27" s="5">
        <v>24</v>
      </c>
      <c r="B27" s="5" t="s">
        <v>415</v>
      </c>
      <c r="C27" s="3" t="s">
        <v>416</v>
      </c>
      <c r="D27" t="s">
        <v>112</v>
      </c>
      <c r="E27" t="s">
        <v>361</v>
      </c>
      <c r="F27" t="s">
        <v>417</v>
      </c>
      <c r="G27" t="s">
        <v>417</v>
      </c>
      <c r="H27" t="s">
        <v>165</v>
      </c>
      <c r="I27" t="s">
        <v>364</v>
      </c>
      <c r="J27">
        <v>1</v>
      </c>
      <c r="K27" t="s">
        <v>365</v>
      </c>
      <c r="L27">
        <v>7</v>
      </c>
      <c r="M27" t="s">
        <v>366</v>
      </c>
      <c r="N27">
        <v>29</v>
      </c>
      <c r="O27" t="s">
        <v>188</v>
      </c>
      <c r="P27">
        <v>90570</v>
      </c>
      <c r="Q27" t="s">
        <v>367</v>
      </c>
    </row>
    <row r="28" spans="1:17" ht="30" x14ac:dyDescent="0.25">
      <c r="A28" s="5">
        <v>25</v>
      </c>
      <c r="B28" s="5" t="s">
        <v>459</v>
      </c>
      <c r="C28" s="3" t="s">
        <v>385</v>
      </c>
      <c r="D28" t="s">
        <v>112</v>
      </c>
      <c r="E28" t="s">
        <v>363</v>
      </c>
      <c r="F28" t="s">
        <v>417</v>
      </c>
      <c r="G28" t="s">
        <v>417</v>
      </c>
      <c r="H28" t="s">
        <v>165</v>
      </c>
      <c r="I28" t="s">
        <v>364</v>
      </c>
      <c r="J28">
        <v>1</v>
      </c>
      <c r="K28" t="s">
        <v>365</v>
      </c>
      <c r="L28">
        <v>7</v>
      </c>
      <c r="M28" t="s">
        <v>366</v>
      </c>
      <c r="N28">
        <v>29</v>
      </c>
      <c r="O28" t="s">
        <v>188</v>
      </c>
      <c r="P28">
        <v>90570</v>
      </c>
      <c r="Q28" t="s">
        <v>367</v>
      </c>
    </row>
    <row r="29" spans="1:17" ht="30" x14ac:dyDescent="0.25">
      <c r="A29" s="5">
        <v>26</v>
      </c>
      <c r="B29" s="5" t="s">
        <v>459</v>
      </c>
      <c r="C29" s="3" t="s">
        <v>385</v>
      </c>
      <c r="D29" t="s">
        <v>112</v>
      </c>
      <c r="E29" t="s">
        <v>363</v>
      </c>
      <c r="F29" t="s">
        <v>417</v>
      </c>
      <c r="G29" t="s">
        <v>417</v>
      </c>
      <c r="H29" t="s">
        <v>165</v>
      </c>
      <c r="I29" t="s">
        <v>364</v>
      </c>
      <c r="J29">
        <v>1</v>
      </c>
      <c r="K29" t="s">
        <v>365</v>
      </c>
      <c r="L29">
        <v>7</v>
      </c>
      <c r="M29" t="s">
        <v>366</v>
      </c>
      <c r="N29">
        <v>29</v>
      </c>
      <c r="O29" t="s">
        <v>188</v>
      </c>
      <c r="P29">
        <v>90570</v>
      </c>
      <c r="Q29" t="s">
        <v>367</v>
      </c>
    </row>
    <row r="30" spans="1:17" ht="30" x14ac:dyDescent="0.25">
      <c r="A30" s="5">
        <v>27</v>
      </c>
      <c r="B30" s="5" t="s">
        <v>459</v>
      </c>
      <c r="C30" s="3" t="s">
        <v>385</v>
      </c>
      <c r="D30" t="s">
        <v>112</v>
      </c>
      <c r="E30" t="s">
        <v>363</v>
      </c>
      <c r="F30" t="s">
        <v>417</v>
      </c>
      <c r="G30" t="s">
        <v>417</v>
      </c>
      <c r="H30" t="s">
        <v>165</v>
      </c>
      <c r="I30" t="s">
        <v>364</v>
      </c>
      <c r="J30">
        <v>1</v>
      </c>
      <c r="K30" t="s">
        <v>365</v>
      </c>
      <c r="L30">
        <v>7</v>
      </c>
      <c r="M30" t="s">
        <v>366</v>
      </c>
      <c r="N30">
        <v>29</v>
      </c>
      <c r="O30" t="s">
        <v>188</v>
      </c>
      <c r="P30">
        <v>90570</v>
      </c>
      <c r="Q30" t="s">
        <v>367</v>
      </c>
    </row>
    <row r="31" spans="1:17" ht="30" x14ac:dyDescent="0.25">
      <c r="A31" s="5">
        <v>28</v>
      </c>
      <c r="B31" s="5" t="s">
        <v>459</v>
      </c>
      <c r="C31" s="3" t="s">
        <v>385</v>
      </c>
      <c r="D31" t="s">
        <v>112</v>
      </c>
      <c r="E31" t="s">
        <v>363</v>
      </c>
      <c r="F31" t="s">
        <v>417</v>
      </c>
      <c r="G31" t="s">
        <v>417</v>
      </c>
      <c r="H31" t="s">
        <v>165</v>
      </c>
      <c r="I31" t="s">
        <v>364</v>
      </c>
      <c r="J31">
        <v>1</v>
      </c>
      <c r="K31" t="s">
        <v>365</v>
      </c>
      <c r="L31">
        <v>7</v>
      </c>
      <c r="M31" t="s">
        <v>366</v>
      </c>
      <c r="N31">
        <v>29</v>
      </c>
      <c r="O31" t="s">
        <v>188</v>
      </c>
      <c r="P31">
        <v>90570</v>
      </c>
      <c r="Q31" t="s">
        <v>367</v>
      </c>
    </row>
    <row r="32" spans="1:17" ht="30" x14ac:dyDescent="0.25">
      <c r="A32" s="5">
        <v>29</v>
      </c>
      <c r="B32" s="5" t="s">
        <v>459</v>
      </c>
      <c r="C32" s="3" t="s">
        <v>385</v>
      </c>
      <c r="D32" t="s">
        <v>112</v>
      </c>
      <c r="E32" t="s">
        <v>363</v>
      </c>
      <c r="F32" t="s">
        <v>417</v>
      </c>
      <c r="G32" t="s">
        <v>417</v>
      </c>
      <c r="H32" t="s">
        <v>165</v>
      </c>
      <c r="I32" t="s">
        <v>364</v>
      </c>
      <c r="J32">
        <v>1</v>
      </c>
      <c r="K32" t="s">
        <v>365</v>
      </c>
      <c r="L32">
        <v>7</v>
      </c>
      <c r="M32" t="s">
        <v>366</v>
      </c>
      <c r="N32">
        <v>29</v>
      </c>
      <c r="O32" t="s">
        <v>188</v>
      </c>
      <c r="P32">
        <v>90570</v>
      </c>
      <c r="Q32" t="s">
        <v>367</v>
      </c>
    </row>
    <row r="33" spans="1:17" ht="30" x14ac:dyDescent="0.25">
      <c r="A33" s="5">
        <v>30</v>
      </c>
      <c r="B33" s="5" t="s">
        <v>459</v>
      </c>
      <c r="C33" s="3" t="s">
        <v>385</v>
      </c>
      <c r="D33" t="s">
        <v>112</v>
      </c>
      <c r="E33" t="s">
        <v>363</v>
      </c>
      <c r="F33" t="s">
        <v>417</v>
      </c>
      <c r="G33" t="s">
        <v>417</v>
      </c>
      <c r="H33" t="s">
        <v>165</v>
      </c>
      <c r="I33" t="s">
        <v>364</v>
      </c>
      <c r="J33">
        <v>1</v>
      </c>
      <c r="K33" t="s">
        <v>365</v>
      </c>
      <c r="L33">
        <v>7</v>
      </c>
      <c r="M33" t="s">
        <v>366</v>
      </c>
      <c r="N33">
        <v>29</v>
      </c>
      <c r="O33" t="s">
        <v>188</v>
      </c>
      <c r="P33">
        <v>90570</v>
      </c>
      <c r="Q33" t="s">
        <v>367</v>
      </c>
    </row>
    <row r="34" spans="1:17" ht="30" x14ac:dyDescent="0.25">
      <c r="A34" s="5">
        <v>31</v>
      </c>
      <c r="B34" s="5" t="s">
        <v>459</v>
      </c>
      <c r="C34" s="3" t="s">
        <v>385</v>
      </c>
      <c r="D34" t="s">
        <v>112</v>
      </c>
      <c r="E34" t="s">
        <v>363</v>
      </c>
      <c r="F34" t="s">
        <v>417</v>
      </c>
      <c r="G34" t="s">
        <v>417</v>
      </c>
      <c r="H34" t="s">
        <v>165</v>
      </c>
      <c r="I34" t="s">
        <v>364</v>
      </c>
      <c r="J34">
        <v>1</v>
      </c>
      <c r="K34" t="s">
        <v>365</v>
      </c>
      <c r="L34">
        <v>7</v>
      </c>
      <c r="M34" t="s">
        <v>366</v>
      </c>
      <c r="N34">
        <v>29</v>
      </c>
      <c r="O34" t="s">
        <v>188</v>
      </c>
      <c r="P34">
        <v>90570</v>
      </c>
      <c r="Q34" t="s">
        <v>367</v>
      </c>
    </row>
    <row r="35" spans="1:17" ht="30" x14ac:dyDescent="0.25">
      <c r="A35" s="5">
        <v>32</v>
      </c>
      <c r="B35" s="5" t="s">
        <v>459</v>
      </c>
      <c r="C35" s="3" t="s">
        <v>385</v>
      </c>
      <c r="D35" s="37" t="s">
        <v>112</v>
      </c>
      <c r="E35" s="37" t="s">
        <v>363</v>
      </c>
      <c r="F35" s="37" t="s">
        <v>417</v>
      </c>
      <c r="G35" s="37" t="s">
        <v>417</v>
      </c>
      <c r="H35" s="37" t="s">
        <v>165</v>
      </c>
      <c r="I35" s="37" t="s">
        <v>364</v>
      </c>
      <c r="J35" s="37">
        <v>1</v>
      </c>
      <c r="K35" s="37" t="s">
        <v>365</v>
      </c>
      <c r="L35" s="37">
        <v>7</v>
      </c>
      <c r="M35" s="37" t="s">
        <v>366</v>
      </c>
      <c r="N35" s="37">
        <v>29</v>
      </c>
      <c r="O35" s="37" t="s">
        <v>188</v>
      </c>
      <c r="P35" s="37">
        <v>90570</v>
      </c>
      <c r="Q35" s="37" t="s">
        <v>367</v>
      </c>
    </row>
    <row r="36" spans="1:17" ht="45" x14ac:dyDescent="0.25">
      <c r="A36" s="5">
        <v>33</v>
      </c>
      <c r="B36" s="5" t="s">
        <v>415</v>
      </c>
      <c r="C36" s="43" t="s">
        <v>416</v>
      </c>
      <c r="D36" t="s">
        <v>112</v>
      </c>
      <c r="E36" t="s">
        <v>361</v>
      </c>
      <c r="F36" t="s">
        <v>417</v>
      </c>
      <c r="G36" t="s">
        <v>417</v>
      </c>
      <c r="H36" t="s">
        <v>165</v>
      </c>
      <c r="I36" t="s">
        <v>364</v>
      </c>
      <c r="J36">
        <v>1</v>
      </c>
      <c r="K36" t="s">
        <v>365</v>
      </c>
      <c r="L36">
        <v>1</v>
      </c>
      <c r="M36" t="s">
        <v>366</v>
      </c>
      <c r="N36">
        <v>29</v>
      </c>
      <c r="O36" t="s">
        <v>188</v>
      </c>
      <c r="P36">
        <v>90570</v>
      </c>
      <c r="Q36" t="s">
        <v>367</v>
      </c>
    </row>
    <row r="37" spans="1:17" x14ac:dyDescent="0.25">
      <c r="A37" s="5">
        <v>34</v>
      </c>
      <c r="B37" t="s">
        <v>472</v>
      </c>
      <c r="C37" s="46" t="s">
        <v>471</v>
      </c>
      <c r="D37" t="s">
        <v>112</v>
      </c>
      <c r="E37" t="s">
        <v>361</v>
      </c>
      <c r="F37" t="s">
        <v>417</v>
      </c>
      <c r="G37" t="s">
        <v>417</v>
      </c>
      <c r="H37" t="s">
        <v>165</v>
      </c>
      <c r="I37" t="s">
        <v>364</v>
      </c>
      <c r="J37">
        <v>1</v>
      </c>
      <c r="K37" t="s">
        <v>365</v>
      </c>
      <c r="L37">
        <v>7</v>
      </c>
      <c r="M37" t="s">
        <v>366</v>
      </c>
      <c r="N37">
        <v>29</v>
      </c>
      <c r="O37" t="s">
        <v>188</v>
      </c>
      <c r="P37">
        <v>90570</v>
      </c>
      <c r="Q37" t="s">
        <v>367</v>
      </c>
    </row>
  </sheetData>
  <dataValidations count="3">
    <dataValidation type="list" allowBlank="1" showErrorMessage="1" sqref="D4:D199">
      <formula1>Hidden_1_Tabla_4361273</formula1>
    </dataValidation>
    <dataValidation type="list" allowBlank="1" showErrorMessage="1" sqref="H4:H199">
      <formula1>Hidden_2_Tabla_4361277</formula1>
    </dataValidation>
    <dataValidation type="list" allowBlank="1" showErrorMessage="1" sqref="O4:O199">
      <formula1>Hidden_3_Tabla_43612714</formula1>
    </dataValidation>
  </dataValidations>
  <hyperlinks>
    <hyperlink ref="C4:C6" r:id="rId1" display="h.ayuntamiento@elcarmentequexquitla.gob.mx"/>
    <hyperlink ref="C7" r:id="rId2"/>
    <hyperlink ref="C8:C9" r:id="rId3" display="h.ayuntamiento@elcarmentequexquitla.gob.mx"/>
    <hyperlink ref="C10" r:id="rId4"/>
    <hyperlink ref="C11" r:id="rId5"/>
    <hyperlink ref="C12" r:id="rId6"/>
    <hyperlink ref="C13" r:id="rId7"/>
    <hyperlink ref="C14" r:id="rId8"/>
    <hyperlink ref="C15" r:id="rId9"/>
    <hyperlink ref="C16" r:id="rId10"/>
    <hyperlink ref="C17" r:id="rId11"/>
    <hyperlink ref="C18" r:id="rId12"/>
    <hyperlink ref="C19" r:id="rId13"/>
    <hyperlink ref="C20" r:id="rId14"/>
    <hyperlink ref="C21" r:id="rId15"/>
    <hyperlink ref="C22" r:id="rId16"/>
    <hyperlink ref="C23" r:id="rId17"/>
    <hyperlink ref="C24" r:id="rId18"/>
    <hyperlink ref="C25" r:id="rId19"/>
    <hyperlink ref="C26" r:id="rId20"/>
    <hyperlink ref="C27" r:id="rId21"/>
    <hyperlink ref="C28" r:id="rId22"/>
    <hyperlink ref="C29:C34" r:id="rId23" display="smdif@elcarmentequexquitla.gob.mx"/>
    <hyperlink ref="C35" r:id="rId24"/>
    <hyperlink ref="C4" r:id="rId25"/>
    <hyperlink ref="C36" r:id="rId26"/>
    <hyperlink ref="C37" r:id="rId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Tabla_436126</vt:lpstr>
      <vt:lpstr>Hidden_1_Tabla_436126</vt:lpstr>
      <vt:lpstr>Hidden_2_Tabla_436126</vt:lpstr>
      <vt:lpstr>Hidden_3_Tabla_436126</vt:lpstr>
      <vt:lpstr>Tabla_436128</vt:lpstr>
      <vt:lpstr>Tabla_436127</vt:lpstr>
      <vt:lpstr>Hidden_1_Tabla_436127</vt:lpstr>
      <vt:lpstr>Hidden_2_Tabla_436127</vt:lpstr>
      <vt:lpstr>Hidden_3_Tabla_436127</vt:lpstr>
      <vt:lpstr>Hidden_1_Tabla_4361262</vt:lpstr>
      <vt:lpstr>Hidden_1_Tabla_4361273</vt:lpstr>
      <vt:lpstr>Hidden_2_Tabla_4361266</vt:lpstr>
      <vt:lpstr>Hidden_2_Tabla_4361277</vt:lpstr>
      <vt:lpstr>Hidden_3_Tabla_43612613</vt:lpstr>
      <vt:lpstr>Hidden_3_Tabla_43612714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2018-05-07T04:46:15Z</dcterms:created>
  <dcterms:modified xsi:type="dcterms:W3CDTF">2019-08-08T21:50:25Z</dcterms:modified>
</cp:coreProperties>
</file>